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 hidePivotFieldList="1"/>
  <bookViews>
    <workbookView xWindow="345" yWindow="1080" windowWidth="26700" windowHeight="13425" activeTab="6"/>
  </bookViews>
  <sheets>
    <sheet name="92 бр" sheetId="1" r:id="rId1"/>
    <sheet name="95 бр" sheetId="2" r:id="rId2"/>
    <sheet name="98 бр" sheetId="3" r:id="rId3"/>
    <sheet name="100 бр" sheetId="4" r:id="rId4"/>
    <sheet name="ДТ-Л бр" sheetId="5" r:id="rId5"/>
    <sheet name="ДТ-З бр" sheetId="6" r:id="rId6"/>
    <sheet name="ДТ-М бр" sheetId="7" r:id="rId7"/>
  </sheets>
  <definedNames>
    <definedName name="_xlnm.Print_Titles" localSheetId="3">'100 бр'!$3:$3</definedName>
    <definedName name="_xlnm.Print_Titles" localSheetId="0">'92 бр'!$3:$3</definedName>
    <definedName name="_xlnm.Print_Titles" localSheetId="1">'95 бр'!$3:$3</definedName>
    <definedName name="_xlnm.Print_Titles" localSheetId="2">'98 бр'!$3:$3</definedName>
    <definedName name="_xlnm.Print_Titles" localSheetId="5">'ДТ-З бр'!$3:$3</definedName>
    <definedName name="_xlnm.Print_Titles" localSheetId="4">'ДТ-Л бр'!$3:$3</definedName>
    <definedName name="_xlnm.Print_Titles" localSheetId="6">'ДТ-М бр'!$3:$3</definedName>
    <definedName name="_xlnm.Print_Area" localSheetId="3">'100 бр'!$A$1:$N$120</definedName>
    <definedName name="_xlnm.Print_Area" localSheetId="0">'92 бр'!$A$1:$N$178</definedName>
    <definedName name="_xlnm.Print_Area" localSheetId="1">'95 бр'!$A$1:$N$246</definedName>
    <definedName name="_xlnm.Print_Area" localSheetId="2">'98 бр'!$A$1:$N$178</definedName>
    <definedName name="_xlnm.Print_Area" localSheetId="5">'ДТ-З бр'!$A$1:$N$162</definedName>
    <definedName name="_xlnm.Print_Area" localSheetId="4">'ДТ-Л бр'!$A$1:$N$181</definedName>
    <definedName name="_xlnm.Print_Area" localSheetId="6">'ДТ-М бр'!$A$1:$N$114</definedName>
  </definedNames>
  <calcPr fullCalcOnLoad="1"/>
</workbook>
</file>

<file path=xl/sharedStrings.xml><?xml version="1.0" encoding="utf-8"?>
<sst xmlns="http://schemas.openxmlformats.org/spreadsheetml/2006/main" count="1256" uniqueCount="142">
  <si>
    <t>Алтайский край</t>
  </si>
  <si>
    <t>Амурская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</si>
  <si>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</si>
  <si>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</si>
  <si>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</si>
  <si>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</si>
  <si>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</si>
  <si>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</si>
  <si>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</si>
  <si>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</si>
  <si>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Ивановская область</t>
  </si>
  <si>
    <t>Калининградская область</t>
  </si>
  <si>
    <t>Калужская область</t>
  </si>
  <si>
    <t>Камчатский край</t>
  </si>
  <si>
    <t>Кемеровская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</si>
  <si>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</si>
  <si>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</si>
  <si>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</si>
  <si>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</si>
  <si>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</si>
  <si>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</si>
  <si>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</si>
  <si>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Москва</t>
  </si>
  <si>
    <t>Московская область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</si>
  <si>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</si>
  <si>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</si>
  <si>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</si>
  <si>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</si>
  <si>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</si>
  <si>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</si>
  <si>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</si>
  <si>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</si>
  <si>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</si>
  <si>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</si>
  <si>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Башкортостан</t>
  </si>
  <si>
    <t>Республика Бурятия</t>
  </si>
  <si>
    <t>Республика Карелия</t>
  </si>
  <si>
    <t>Республика Крым</t>
  </si>
  <si>
    <t>Республика Марий Эл</t>
  </si>
  <si>
    <t>Республика Мордовия</t>
  </si>
  <si>
    <t>Республика Татарстан (Татарстан)</t>
  </si>
  <si>
    <t>Ростовская область</t>
  </si>
  <si>
    <t>Рязанская область</t>
  </si>
  <si>
    <t>Самарская область</t>
  </si>
  <si>
    <t>Санкт-Петербург</t>
  </si>
  <si>
    <t>Саратовская область</t>
  </si>
  <si>
    <t>Свердловская область</t>
  </si>
  <si>
    <t>Севастополь</t>
  </si>
  <si>
    <t>Смоленская область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</si>
  <si>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</si>
  <si>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</si>
  <si>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</si>
  <si>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</si>
  <si>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</si>
  <si>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Хабаровский край</t>
  </si>
  <si>
    <t>Ханты-Мансийский автономный округ</t>
  </si>
  <si>
    <t>Челябинская область</t>
  </si>
  <si>
    <t>Чувашская Республика - Чувашия</t>
  </si>
  <si>
    <t>Ямало-Ненецкий автономный округ</t>
  </si>
  <si>
    <t>Ярославская область</t>
  </si>
  <si>
    <t>Центральный округ</t>
  </si>
  <si>
    <t>Северо-Западный округ</t>
  </si>
  <si>
    <t>Южный округ</t>
  </si>
  <si>
    <t>Северо-Кавказский округ</t>
  </si>
  <si>
    <t>Ставропольский край</t>
  </si>
  <si>
    <t>Приволжский округ</t>
  </si>
  <si>
    <t>Удмуртская Республика</t>
  </si>
  <si>
    <t>Уральский округ</t>
  </si>
  <si>
    <t>Сибирский округ</t>
  </si>
  <si>
    <t>Дальневосточный округ</t>
  </si>
  <si>
    <t>Среднее по России</t>
  </si>
  <si>
    <t>Республика Адыгея (Адыгея)</t>
  </si>
  <si>
    <t>Республика Калмыкия</t>
  </si>
  <si>
    <t>Кабардино-Балкарская Республика</t>
  </si>
  <si>
    <t>Карачаево-Черкесская Республика</t>
  </si>
  <si>
    <t>Кировская область</t>
  </si>
  <si>
    <t>ЛУКОЙЛ</t>
  </si>
  <si>
    <t>РОСНЕФТЬ</t>
  </si>
  <si>
    <t>ТАТНЕФТЬ</t>
  </si>
  <si>
    <t>ГАЗПРОМ НЕФТЬ</t>
  </si>
  <si>
    <t>РОСНЕФТЬ (бренд ВР)</t>
  </si>
  <si>
    <t>РОСНЕФТЬ (бренд ТНК)</t>
  </si>
  <si>
    <t>ООО "РН-Москва"</t>
  </si>
  <si>
    <t>БАШНЕФТЬ</t>
  </si>
  <si>
    <t>РОСНЕФТЬ (ВР)</t>
  </si>
  <si>
    <t>РОСНЕФТЬ (ТНК)</t>
  </si>
  <si>
    <t>Архангельская область</t>
  </si>
  <si>
    <t>Ненецкий АО</t>
  </si>
  <si>
    <t>Мурманская область</t>
  </si>
  <si>
    <t>Республика Коми</t>
  </si>
  <si>
    <t>РОСНЕФТЬ (РН - Трейд)</t>
  </si>
  <si>
    <t>Республика Северная Осетия-Алания</t>
  </si>
  <si>
    <t>Ульяновская область</t>
  </si>
  <si>
    <t>БАШНЕФТЬ 1</t>
  </si>
  <si>
    <t>БАШНЕФТЬ 2</t>
  </si>
  <si>
    <t>Иркутская область</t>
  </si>
  <si>
    <t>Республика Хакасия</t>
  </si>
  <si>
    <t>ООО "Крымкурортсервис"</t>
  </si>
  <si>
    <t>ООО "Джанкой-торгсервис"</t>
  </si>
  <si>
    <t>БАШНЕФТЬ 5</t>
  </si>
  <si>
    <t>ООО "Фирма "ТЭС"</t>
  </si>
  <si>
    <t>ГУП "ГАЗК"</t>
  </si>
  <si>
    <t>ООО "ТД Крым-Ойл"</t>
  </si>
  <si>
    <t>БАШНЕФТЬ 3</t>
  </si>
  <si>
    <t>ООО "Кедр"</t>
  </si>
  <si>
    <t>БАШНЕФТЬ 4</t>
  </si>
  <si>
    <t>ООО "Крым Ойл"</t>
  </si>
  <si>
    <t>* Средние цены за месяц</t>
  </si>
  <si>
    <t>БАШНЕФТЬ 9</t>
  </si>
  <si>
    <t>БАШНЕФТЬ 10</t>
  </si>
  <si>
    <t>БАШНЕФТЬ 11</t>
  </si>
  <si>
    <t>С 28.07.2016 в состав Южного округа вошли Республика Крым и г.Севастополь</t>
  </si>
  <si>
    <t>ООО "Компания Развитие Сервис"</t>
  </si>
  <si>
    <t>руб./литр</t>
  </si>
  <si>
    <t>БАШНЕФТЬ 18</t>
  </si>
  <si>
    <t>БАШНЕФТЬ 19</t>
  </si>
  <si>
    <t>БАШНЕФТЬ 15</t>
  </si>
  <si>
    <t>БАШНЕФТЬ 16</t>
  </si>
  <si>
    <t>БАШНЕФТЬ 17</t>
  </si>
  <si>
    <t>ГАЗПРОМ НЕФТЬ, г.Череповец</t>
  </si>
  <si>
    <t>Республика Алтай</t>
  </si>
  <si>
    <t>Нефтегазхолдинг</t>
  </si>
  <si>
    <t>январь 2018*</t>
  </si>
  <si>
    <t>февраль 2018*</t>
  </si>
  <si>
    <t>март 2018*</t>
  </si>
  <si>
    <t>ТАИФ-НК</t>
  </si>
  <si>
    <t>Средние розничные цены на АЗС на дизельное топливо межсезонное (Бренд) в 2018 г.</t>
  </si>
  <si>
    <t>Средние розничные цены на АЗС на дизельное топливо зимнее (Бренд) в 2018 г.</t>
  </si>
  <si>
    <t>Средние розничные цены на АЗС на дизельное топливо летнее (Бренд) в 2018 г.</t>
  </si>
  <si>
    <t>Средние розничные цены на АЗС на автомобильный бензин АИ-100 (Бренд) в 2018 г.</t>
  </si>
  <si>
    <t>Средние розничные цены на АЗС на автомобильный бензин АИ-98 (Бренд) в 2018 г.</t>
  </si>
  <si>
    <t>Средние розничные цены на АЗС на автомобильный бензин АИ-95 (Бренд) в 2018 г.</t>
  </si>
  <si>
    <t>Средние розничные цены на АЗС на автомобильный бензин АИ-92 (Бренд) в 2018 г.</t>
  </si>
  <si>
    <t>апрель 2018*</t>
  </si>
  <si>
    <t>май 2018*</t>
  </si>
  <si>
    <t>июнь 2018*</t>
  </si>
  <si>
    <t>июль 2018*</t>
  </si>
  <si>
    <t>август 2018*</t>
  </si>
  <si>
    <t>сентябрь 2018*</t>
  </si>
  <si>
    <t>октябрь 2018*</t>
  </si>
  <si>
    <t>ноябрь 2018*</t>
  </si>
  <si>
    <t>декабрь 2018*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</si>
</sst>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2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2"/>
    </font>
    <font>
      <i/>
      <sz val="8"/>
      <name val="Times New Roman"/>
      <family val="1"/>
    </font>
    <font>
      <b/>
      <sz val="8"/>
      <name val="Arial CYR"/>
      <family val="0"/>
    </font>
    <font>
      <b/>
      <i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sz val="8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19">
    <xf numFmtId="0" fontId="0" fillId="0" borderId="0" xfId="0" applyAlignment="1">
      <alignment/>
    </xf>
    <xf numFmtId="0" fontId="14" fillId="0" borderId="0" xfId="56">
      <alignment/>
      <protection/>
    </xf>
    <xf numFmtId="2" fontId="24" fillId="0" borderId="10" xfId="0" applyNumberFormat="1" applyFont="1" applyBorder="1" applyAlignment="1">
      <alignment horizontal="center"/>
    </xf>
    <xf numFmtId="2" fontId="25" fillId="0" borderId="10" xfId="0" applyNumberFormat="1" applyFont="1" applyBorder="1" applyAlignment="1">
      <alignment horizontal="center"/>
    </xf>
    <xf numFmtId="2" fontId="24" fillId="20" borderId="10" xfId="0" applyNumberFormat="1" applyFont="1" applyFill="1" applyBorder="1" applyAlignment="1">
      <alignment/>
    </xf>
    <xf numFmtId="2" fontId="26" fillId="20" borderId="10" xfId="0" applyNumberFormat="1" applyFont="1" applyFill="1" applyBorder="1" applyAlignment="1">
      <alignment horizontal="center"/>
    </xf>
    <xf numFmtId="2" fontId="24" fillId="20" borderId="10" xfId="0" applyNumberFormat="1" applyFont="1" applyFill="1" applyBorder="1" applyAlignment="1">
      <alignment/>
    </xf>
    <xf numFmtId="2" fontId="24" fillId="0" borderId="10" xfId="0" applyNumberFormat="1" applyFont="1" applyBorder="1" applyAlignment="1">
      <alignment/>
    </xf>
    <xf numFmtId="2" fontId="25" fillId="0" borderId="10" xfId="0" applyNumberFormat="1" applyFont="1" applyBorder="1" applyAlignment="1">
      <alignment/>
    </xf>
    <xf numFmtId="2" fontId="26" fillId="20" borderId="10" xfId="0" applyNumberFormat="1" applyFont="1" applyFill="1" applyBorder="1" applyAlignment="1">
      <alignment/>
    </xf>
    <xf numFmtId="0" fontId="0" fillId="0" borderId="0" xfId="0" applyAlignment="1">
      <alignment/>
    </xf>
    <xf numFmtId="0" fontId="27" fillId="0" borderId="0" xfId="0" applyFont="1" applyAlignment="1">
      <alignment/>
    </xf>
    <xf numFmtId="0" fontId="21" fillId="0" borderId="0" xfId="53" applyFont="1" applyFill="1" applyAlignment="1">
      <alignment/>
      <protection/>
    </xf>
    <xf numFmtId="0" fontId="22" fillId="0" borderId="0" xfId="56" applyFont="1" applyAlignment="1">
      <alignment/>
      <protection/>
    </xf>
    <xf numFmtId="0" fontId="23" fillId="0" borderId="11" xfId="56" applyFont="1" applyBorder="1" applyAlignment="1">
      <alignment wrapText="1"/>
      <protection/>
    </xf>
    <xf numFmtId="0" fontId="27" fillId="0" borderId="0" xfId="55" applyFont="1" applyAlignment="1">
      <alignment/>
      <protection/>
    </xf>
    <xf numFmtId="0" fontId="14" fillId="0" borderId="0" xfId="56" applyAlignment="1">
      <alignment/>
      <protection/>
    </xf>
    <xf numFmtId="2" fontId="0" fillId="0" borderId="0" xfId="0" applyNumberFormat="1" applyAlignment="1">
      <alignment/>
    </xf>
    <xf numFmtId="14" fontId="28" fillId="0" borderId="12" xfId="54" applyNumberFormat="1" applyFont="1" applyFill="1" applyBorder="1" applyAlignment="1">
      <alignment horizontal="center" vertical="center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_АИ-92(10_00)" xfId="55"/>
    <cellStyle name="Обычный_ДИЗТОПЛИВО ЛЕТНЕЕ(10_00)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dxfs count="10"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rgb="FFFF0000"/>
      </font>
      <border/>
    </dxf>
    <dxf>
      <font>
        <color rgb="FF008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8"/>
  <sheetViews>
    <sheetView zoomScalePageLayoutView="0" workbookViewId="0" topLeftCell="A1">
      <pane xSplit="1" ySplit="3" topLeftCell="B4" activePane="bottomRight" state="frozen"/>
      <selection pane="topLeft" activeCell="O1" sqref="O1:T16384"/>
      <selection pane="topRight" activeCell="O1" sqref="O1:T16384"/>
      <selection pane="bottomLeft" activeCell="O1" sqref="O1:T16384"/>
      <selection pane="bottomRight" activeCell="O1" sqref="O1:T16384"/>
    </sheetView>
  </sheetViews>
  <sheetFormatPr defaultColWidth="9.00390625" defaultRowHeight="12.75"/>
  <cols>
    <col min="1" max="1" width="42.75390625" style="10" customWidth="1"/>
  </cols>
  <sheetData>
    <row r="1" s="1" customFormat="1" ht="12.75">
      <c r="A1" s="12" t="s">
        <v>132</v>
      </c>
    </row>
    <row r="2" s="1" customFormat="1" ht="13.5" thickBot="1">
      <c r="A2" s="13" t="s">
        <v>113</v>
      </c>
    </row>
    <row r="3" spans="1:14" s="1" customFormat="1" ht="23.25" thickBot="1">
      <c r="A3" s="14"/>
      <c r="B3" s="18" t="s">
        <v>122</v>
      </c>
      <c r="C3" s="18" t="s">
        <v>123</v>
      </c>
      <c r="D3" s="18" t="s">
        <v>124</v>
      </c>
      <c r="E3" s="18" t="s">
        <v>133</v>
      </c>
      <c r="F3" s="18" t="s">
        <v>133</v>
      </c>
      <c r="G3" s="18" t="s">
        <v>134</v>
      </c>
      <c r="H3" s="18" t="s">
        <v>135</v>
      </c>
      <c r="I3" s="18" t="s">
        <v>136</v>
      </c>
      <c r="J3" s="18" t="s">
        <v>137</v>
      </c>
      <c r="K3" s="18" t="s">
        <v>138</v>
      </c>
      <c r="L3" s="18" t="s">
        <v>139</v>
      </c>
      <c r="M3" s="18" t="s">
        <v>140</v>
      </c>
      <c r="N3" s="18" t="s">
        <v>141</v>
      </c>
    </row>
    <row r="4" spans="1:14" ht="12.75">
      <c r="A4" s="6" t="s">
        <v>60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ht="12.75">
      <c r="A5" s="7" t="s">
        <v>3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 ht="12.75">
      <c r="A6" s="8" t="s">
        <v>76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12.75">
      <c r="A7" s="8" t="s">
        <v>81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1:14" ht="12.75">
      <c r="A8" s="7" t="s">
        <v>4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4" ht="12.75">
      <c r="A9" s="8" t="s">
        <v>76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</row>
    <row r="10" spans="1:14" ht="12.75">
      <c r="A10" s="8" t="s">
        <v>77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4" ht="12.75">
      <c r="A11" s="7" t="s">
        <v>5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</row>
    <row r="12" spans="1:14" ht="12.75">
      <c r="A12" s="8" t="s">
        <v>76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3" spans="1:14" ht="12.75">
      <c r="A13" s="7" t="s">
        <v>8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</row>
    <row r="14" spans="1:14" ht="12.75">
      <c r="A14" s="8" t="s">
        <v>76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</row>
    <row r="15" spans="1:14" ht="12.75">
      <c r="A15" s="8" t="s">
        <v>77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</row>
    <row r="16" spans="1:14" ht="12.75">
      <c r="A16" s="7" t="s">
        <v>12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</row>
    <row r="17" spans="1:14" ht="12.75">
      <c r="A17" s="8" t="s">
        <v>76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</row>
    <row r="18" spans="1:14" ht="12.75">
      <c r="A18" s="8" t="s">
        <v>81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</row>
    <row r="19" spans="1:14" ht="12.75">
      <c r="A19" s="7" t="s">
        <v>19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</row>
    <row r="20" spans="1:14" ht="12.75">
      <c r="A20" s="8" t="s">
        <v>76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</row>
    <row r="21" spans="1:14" ht="12.75">
      <c r="A21" s="8" t="s">
        <v>81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</row>
    <row r="22" spans="1:14" ht="12.75">
      <c r="A22" s="7" t="s">
        <v>21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</row>
    <row r="23" spans="1:14" ht="12.75">
      <c r="A23" s="8" t="s">
        <v>76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1:14" ht="12.75">
      <c r="A24" s="8" t="s">
        <v>77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1:14" ht="12.75">
      <c r="A25" s="7" t="s">
        <v>22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14" ht="12.75">
      <c r="A26" s="8" t="s">
        <v>76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</row>
    <row r="27" spans="1:14" ht="12.75">
      <c r="A27" s="7" t="s">
        <v>23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</row>
    <row r="28" spans="1:14" ht="12.75">
      <c r="A28" s="8" t="s">
        <v>76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</row>
    <row r="29" spans="1:14" ht="12.75">
      <c r="A29" s="7" t="s">
        <v>29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</row>
    <row r="30" spans="1:14" ht="12.75">
      <c r="A30" s="8" t="s">
        <v>76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</row>
    <row r="31" spans="1:14" ht="12.75">
      <c r="A31" s="8" t="s">
        <v>77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1:14" ht="12.75">
      <c r="A32" s="7" t="s">
        <v>48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</row>
    <row r="33" spans="1:14" ht="12.75">
      <c r="A33" s="8" t="s">
        <v>76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1:14" ht="12.75">
      <c r="A34" s="7" t="s">
        <v>49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</row>
    <row r="35" spans="1:14" ht="12.75">
      <c r="A35" s="8" t="s">
        <v>76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</row>
    <row r="36" spans="1:14" ht="12.75">
      <c r="A36" s="8" t="s">
        <v>77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</row>
    <row r="37" spans="1:14" ht="12.75">
      <c r="A37" s="7" t="s">
        <v>50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1:14" ht="12.75">
      <c r="A38" s="8" t="s">
        <v>76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</row>
    <row r="39" spans="1:14" ht="12.75">
      <c r="A39" s="8" t="s">
        <v>77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</row>
    <row r="40" spans="1:14" ht="12.75">
      <c r="A40" s="7" t="s">
        <v>52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</row>
    <row r="41" spans="1:14" ht="12.75">
      <c r="A41" s="8" t="s">
        <v>76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</row>
    <row r="42" spans="1:14" ht="12.75">
      <c r="A42" s="8" t="s">
        <v>81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</row>
    <row r="43" spans="1:14" ht="12.75">
      <c r="A43" s="7" t="s">
        <v>59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</row>
    <row r="44" spans="1:14" ht="12.75">
      <c r="A44" s="8" t="s">
        <v>76</v>
      </c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</row>
    <row r="45" spans="1:14" ht="12.75">
      <c r="A45" s="6" t="s">
        <v>61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</row>
    <row r="46" spans="1:14" ht="12.75">
      <c r="A46" s="7" t="s">
        <v>86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  <row r="47" spans="1:14" ht="12.75">
      <c r="A47" s="8" t="s">
        <v>76</v>
      </c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</row>
    <row r="48" spans="1:14" ht="12.75">
      <c r="A48" s="7" t="s">
        <v>87</v>
      </c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</row>
    <row r="49" spans="1:14" ht="12.75">
      <c r="A49" s="8" t="s">
        <v>76</v>
      </c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</row>
    <row r="50" spans="1:14" ht="12.75">
      <c r="A50" s="7" t="s">
        <v>7</v>
      </c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</row>
    <row r="51" spans="1:14" ht="12.75">
      <c r="A51" s="8" t="s">
        <v>76</v>
      </c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</row>
    <row r="52" spans="1:14" ht="12.75">
      <c r="A52" s="7" t="s">
        <v>11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</row>
    <row r="53" spans="1:14" ht="12.75">
      <c r="A53" s="8" t="s">
        <v>76</v>
      </c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</row>
    <row r="54" spans="1:14" ht="12.75">
      <c r="A54" s="7" t="s">
        <v>20</v>
      </c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</row>
    <row r="55" spans="1:14" ht="12.75">
      <c r="A55" s="8" t="s">
        <v>76</v>
      </c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</row>
    <row r="56" spans="1:14" ht="12.75">
      <c r="A56" s="7" t="s">
        <v>88</v>
      </c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</row>
    <row r="57" spans="1:14" ht="12.75">
      <c r="A57" s="8" t="s">
        <v>76</v>
      </c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</row>
    <row r="58" spans="1:14" ht="12.75">
      <c r="A58" s="7" t="s">
        <v>25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</row>
    <row r="59" spans="1:14" ht="12.75">
      <c r="A59" s="8" t="s">
        <v>76</v>
      </c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</row>
    <row r="60" spans="1:14" ht="12.75">
      <c r="A60" s="7" t="s">
        <v>33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</row>
    <row r="61" spans="1:14" ht="12.75">
      <c r="A61" s="8" t="s">
        <v>76</v>
      </c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</row>
    <row r="62" spans="1:14" ht="12.75">
      <c r="A62" s="8" t="s">
        <v>81</v>
      </c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</row>
    <row r="63" spans="1:14" ht="12.75">
      <c r="A63" s="7" t="s">
        <v>36</v>
      </c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</row>
    <row r="64" spans="1:14" ht="12.75">
      <c r="A64" s="8" t="s">
        <v>76</v>
      </c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</row>
    <row r="65" spans="1:14" ht="12.75">
      <c r="A65" s="7" t="s">
        <v>89</v>
      </c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</row>
    <row r="66" spans="1:14" ht="12.75">
      <c r="A66" s="8" t="s">
        <v>76</v>
      </c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</row>
    <row r="67" spans="1:14" ht="12.75">
      <c r="A67" s="7" t="s">
        <v>44</v>
      </c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</row>
    <row r="68" spans="1:14" ht="12.75">
      <c r="A68" s="8" t="s">
        <v>76</v>
      </c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</row>
    <row r="69" spans="1:14" ht="12.75">
      <c r="A69" s="6" t="s">
        <v>62</v>
      </c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</row>
    <row r="70" spans="1:14" ht="12.75">
      <c r="A70" s="7" t="s">
        <v>2</v>
      </c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</row>
    <row r="71" spans="1:14" ht="12.75">
      <c r="A71" s="8" t="s">
        <v>76</v>
      </c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</row>
    <row r="72" spans="1:14" ht="12.75">
      <c r="A72" s="7" t="s">
        <v>6</v>
      </c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</row>
    <row r="73" spans="1:14" ht="12.75">
      <c r="A73" s="8" t="s">
        <v>76</v>
      </c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</row>
    <row r="74" spans="1:14" ht="12.75">
      <c r="A74" s="8" t="s">
        <v>77</v>
      </c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</row>
    <row r="75" spans="1:14" ht="12.75">
      <c r="A75" s="7" t="s">
        <v>16</v>
      </c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</row>
    <row r="76" spans="1:14" ht="12.75">
      <c r="A76" s="8" t="s">
        <v>76</v>
      </c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</row>
    <row r="77" spans="1:14" ht="12.75">
      <c r="A77" s="8" t="s">
        <v>77</v>
      </c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</row>
    <row r="78" spans="1:14" ht="12.75">
      <c r="A78" s="8" t="s">
        <v>81</v>
      </c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</row>
    <row r="79" spans="1:14" ht="12.75">
      <c r="A79" s="7" t="s">
        <v>71</v>
      </c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</row>
    <row r="80" spans="1:14" ht="12.75">
      <c r="A80" s="8" t="s">
        <v>76</v>
      </c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</row>
    <row r="81" spans="1:14" ht="12.75">
      <c r="A81" s="8" t="s">
        <v>77</v>
      </c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</row>
    <row r="82" spans="1:14" ht="12.75">
      <c r="A82" s="8" t="s">
        <v>81</v>
      </c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</row>
    <row r="83" spans="1:14" ht="12.75">
      <c r="A83" s="7" t="s">
        <v>72</v>
      </c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</row>
    <row r="84" spans="1:14" ht="12.75">
      <c r="A84" s="8" t="s">
        <v>76</v>
      </c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</row>
    <row r="85" spans="1:14" ht="12.75">
      <c r="A85" s="7" t="s">
        <v>41</v>
      </c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</row>
    <row r="86" spans="1:14" ht="12.75">
      <c r="A86" s="8" t="s">
        <v>76</v>
      </c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</row>
    <row r="87" spans="1:14" ht="12.75">
      <c r="A87" s="8" t="s">
        <v>77</v>
      </c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</row>
    <row r="88" spans="1:14" ht="12.75">
      <c r="A88" s="8" t="s">
        <v>81</v>
      </c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</row>
    <row r="89" spans="1:14" ht="12.75">
      <c r="A89" s="6" t="s">
        <v>63</v>
      </c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</row>
    <row r="90" spans="1:14" ht="12.75">
      <c r="A90" s="7" t="s">
        <v>73</v>
      </c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</row>
    <row r="91" spans="1:14" ht="12.75">
      <c r="A91" s="8" t="s">
        <v>76</v>
      </c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</row>
    <row r="92" spans="1:14" ht="12.75">
      <c r="A92" s="7" t="s">
        <v>74</v>
      </c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</row>
    <row r="93" spans="1:14" ht="12.75">
      <c r="A93" s="8" t="s">
        <v>76</v>
      </c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</row>
    <row r="94" spans="1:14" ht="12.75">
      <c r="A94" s="7" t="s">
        <v>91</v>
      </c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</row>
    <row r="95" spans="1:14" ht="12.75">
      <c r="A95" s="8" t="s">
        <v>76</v>
      </c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</row>
    <row r="96" spans="1:14" ht="12.75">
      <c r="A96" s="7" t="s">
        <v>64</v>
      </c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</row>
    <row r="97" spans="1:14" ht="12.75">
      <c r="A97" s="8" t="s">
        <v>76</v>
      </c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</row>
    <row r="98" spans="1:14" ht="12.75">
      <c r="A98" s="8" t="s">
        <v>77</v>
      </c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</row>
    <row r="99" spans="1:14" ht="12.75">
      <c r="A99" s="6" t="s">
        <v>65</v>
      </c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</row>
    <row r="100" spans="1:14" ht="12.75">
      <c r="A100" s="7" t="s">
        <v>75</v>
      </c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</row>
    <row r="101" spans="1:14" ht="12.75">
      <c r="A101" s="8" t="s">
        <v>76</v>
      </c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</row>
    <row r="102" spans="1:14" ht="12.75">
      <c r="A102" s="7" t="s">
        <v>24</v>
      </c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</row>
    <row r="103" spans="1:14" ht="12.75">
      <c r="A103" s="8" t="s">
        <v>76</v>
      </c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</row>
    <row r="104" spans="1:14" ht="12.75">
      <c r="A104" s="7" t="s">
        <v>28</v>
      </c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</row>
    <row r="105" spans="1:14" ht="12.75">
      <c r="A105" s="8" t="s">
        <v>76</v>
      </c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</row>
    <row r="106" spans="1:14" ht="12.75">
      <c r="A106" s="8" t="s">
        <v>83</v>
      </c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</row>
    <row r="107" spans="1:14" ht="12.75">
      <c r="A107" s="8" t="s">
        <v>94</v>
      </c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</row>
    <row r="108" spans="1:14" ht="12.75">
      <c r="A108" s="8" t="s">
        <v>99</v>
      </c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</row>
    <row r="109" spans="1:14" ht="12.75">
      <c r="A109" s="8" t="s">
        <v>103</v>
      </c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</row>
    <row r="110" spans="1:14" ht="12.75">
      <c r="A110" s="8" t="s">
        <v>105</v>
      </c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</row>
    <row r="111" spans="1:14" ht="12.75">
      <c r="A111" s="8" t="s">
        <v>109</v>
      </c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</row>
    <row r="112" spans="1:14" ht="12.75">
      <c r="A112" s="8" t="s">
        <v>110</v>
      </c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</row>
    <row r="113" spans="1:14" ht="12.75">
      <c r="A113" s="8" t="s">
        <v>108</v>
      </c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</row>
    <row r="114" spans="1:14" ht="12.75">
      <c r="A114" s="8" t="s">
        <v>114</v>
      </c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</row>
    <row r="115" spans="1:14" ht="12.75">
      <c r="A115" s="8" t="s">
        <v>115</v>
      </c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</row>
    <row r="116" spans="1:14" ht="12.75">
      <c r="A116" s="7" t="s">
        <v>30</v>
      </c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</row>
    <row r="117" spans="1:14" ht="12.75">
      <c r="A117" s="8" t="s">
        <v>76</v>
      </c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</row>
    <row r="118" spans="1:14" ht="12.75">
      <c r="A118" s="7" t="s">
        <v>31</v>
      </c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</row>
    <row r="119" spans="1:14" ht="12.75">
      <c r="A119" s="8" t="s">
        <v>76</v>
      </c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</row>
    <row r="120" spans="1:14" ht="12.75">
      <c r="A120" s="7" t="s">
        <v>34</v>
      </c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</row>
    <row r="121" spans="1:14" ht="12.75">
      <c r="A121" s="8" t="s">
        <v>76</v>
      </c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</row>
    <row r="122" spans="1:14" ht="12.75">
      <c r="A122" s="8" t="s">
        <v>83</v>
      </c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</row>
    <row r="123" spans="1:14" ht="12.75">
      <c r="A123" s="7" t="s">
        <v>38</v>
      </c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</row>
    <row r="124" spans="1:14" ht="12.75">
      <c r="A124" s="8" t="s">
        <v>76</v>
      </c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</row>
    <row r="125" spans="1:14" ht="12.75">
      <c r="A125" s="7" t="s">
        <v>39</v>
      </c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</row>
    <row r="126" spans="1:14" ht="12.75">
      <c r="A126" s="8" t="s">
        <v>76</v>
      </c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</row>
    <row r="127" spans="1:14" ht="12.75">
      <c r="A127" s="7" t="s">
        <v>40</v>
      </c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</row>
    <row r="128" spans="1:14" ht="12.75">
      <c r="A128" s="8" t="s">
        <v>76</v>
      </c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</row>
    <row r="129" spans="1:14" ht="12.75">
      <c r="A129" s="8" t="s">
        <v>125</v>
      </c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</row>
    <row r="130" spans="1:14" ht="12.75">
      <c r="A130" s="7" t="s">
        <v>43</v>
      </c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</row>
    <row r="131" spans="1:14" ht="12.75">
      <c r="A131" s="8" t="s">
        <v>76</v>
      </c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</row>
    <row r="132" spans="1:14" ht="12.75">
      <c r="A132" s="8" t="s">
        <v>77</v>
      </c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</row>
    <row r="133" spans="1:14" ht="12.75">
      <c r="A133" s="8" t="s">
        <v>83</v>
      </c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</row>
    <row r="134" spans="1:14" ht="12.75">
      <c r="A134" s="8" t="s">
        <v>125</v>
      </c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</row>
    <row r="135" spans="1:14" ht="12.75">
      <c r="A135" s="7" t="s">
        <v>45</v>
      </c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</row>
    <row r="136" spans="1:14" ht="12.75">
      <c r="A136" s="8" t="s">
        <v>76</v>
      </c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</row>
    <row r="137" spans="1:14" ht="12.75">
      <c r="A137" s="8" t="s">
        <v>81</v>
      </c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</row>
    <row r="138" spans="1:14" ht="12.75">
      <c r="A138" s="7" t="s">
        <v>66</v>
      </c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</row>
    <row r="139" spans="1:14" ht="12.75">
      <c r="A139" s="8" t="s">
        <v>76</v>
      </c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</row>
    <row r="140" spans="1:14" ht="12.75">
      <c r="A140" s="8" t="s">
        <v>83</v>
      </c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</row>
    <row r="141" spans="1:14" ht="12.75">
      <c r="A141" s="8" t="s">
        <v>93</v>
      </c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</row>
    <row r="142" spans="1:14" ht="12.75">
      <c r="A142" s="8" t="s">
        <v>94</v>
      </c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</row>
    <row r="143" spans="1:14" ht="12.75">
      <c r="A143" s="7" t="s">
        <v>57</v>
      </c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</row>
    <row r="144" spans="1:14" ht="12.75">
      <c r="A144" s="8" t="s">
        <v>76</v>
      </c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</row>
    <row r="145" spans="1:14" ht="12.75">
      <c r="A145" s="6" t="s">
        <v>67</v>
      </c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</row>
    <row r="146" spans="1:14" ht="12.75">
      <c r="A146" s="7" t="s">
        <v>18</v>
      </c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</row>
    <row r="147" spans="1:14" ht="12.75">
      <c r="A147" s="8" t="s">
        <v>76</v>
      </c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</row>
    <row r="148" spans="1:14" ht="12.75">
      <c r="A148" s="7" t="s">
        <v>46</v>
      </c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</row>
    <row r="149" spans="1:14" ht="12.75">
      <c r="A149" s="8" t="s">
        <v>76</v>
      </c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</row>
    <row r="150" spans="1:14" ht="12.75">
      <c r="A150" s="7" t="s">
        <v>53</v>
      </c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</row>
    <row r="151" spans="1:14" ht="12.75">
      <c r="A151" s="8" t="s">
        <v>76</v>
      </c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</row>
    <row r="152" spans="1:14" ht="12.75">
      <c r="A152" s="7" t="s">
        <v>55</v>
      </c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</row>
    <row r="153" spans="1:14" ht="12.75">
      <c r="A153" s="8" t="s">
        <v>76</v>
      </c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</row>
    <row r="154" spans="1:14" ht="12.75">
      <c r="A154" s="7" t="s">
        <v>56</v>
      </c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</row>
    <row r="155" spans="1:14" ht="12.75">
      <c r="A155" s="8" t="s">
        <v>76</v>
      </c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</row>
    <row r="156" spans="1:14" ht="12.75">
      <c r="A156" s="8" t="s">
        <v>83</v>
      </c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</row>
    <row r="157" spans="1:14" ht="12.75">
      <c r="A157" s="8" t="s">
        <v>94</v>
      </c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</row>
    <row r="158" spans="1:14" ht="12.75">
      <c r="A158" s="7" t="s">
        <v>58</v>
      </c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</row>
    <row r="159" spans="1:14" ht="12.75">
      <c r="A159" s="8" t="s">
        <v>76</v>
      </c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</row>
    <row r="160" spans="1:14" ht="12.75">
      <c r="A160" s="6" t="s">
        <v>68</v>
      </c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</row>
    <row r="161" spans="1:14" ht="12.75">
      <c r="A161" s="7" t="s">
        <v>95</v>
      </c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</row>
    <row r="162" spans="1:14" ht="12.75">
      <c r="A162" s="8" t="s">
        <v>77</v>
      </c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</row>
    <row r="163" spans="1:14" ht="12.75">
      <c r="A163" s="7" t="s">
        <v>35</v>
      </c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</row>
    <row r="164" spans="1:14" ht="12.75">
      <c r="A164" s="8" t="s">
        <v>121</v>
      </c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</row>
    <row r="165" spans="1:14" ht="12.75">
      <c r="A165" s="6" t="s">
        <v>69</v>
      </c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</row>
    <row r="166" spans="1:14" ht="12.75">
      <c r="A166" s="7" t="s">
        <v>1</v>
      </c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</row>
    <row r="167" spans="1:14" ht="12.75">
      <c r="A167" s="8" t="s">
        <v>121</v>
      </c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</row>
    <row r="168" spans="1:14" ht="12.75">
      <c r="A168" s="7" t="s">
        <v>9</v>
      </c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</row>
    <row r="169" spans="1:14" ht="12.75">
      <c r="A169" s="8" t="s">
        <v>121</v>
      </c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</row>
    <row r="170" spans="1:14" ht="12.75">
      <c r="A170" s="7" t="s">
        <v>32</v>
      </c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</row>
    <row r="171" spans="1:14" ht="12.75">
      <c r="A171" s="8" t="s">
        <v>77</v>
      </c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</row>
    <row r="172" spans="1:14" ht="12.75">
      <c r="A172" s="8" t="s">
        <v>121</v>
      </c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</row>
    <row r="173" spans="1:14" ht="12.75">
      <c r="A173" s="7" t="s">
        <v>54</v>
      </c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</row>
    <row r="174" spans="1:14" ht="12.75">
      <c r="A174" s="8" t="s">
        <v>121</v>
      </c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</row>
    <row r="175" spans="1:14" ht="12.75">
      <c r="A175" s="9" t="s">
        <v>70</v>
      </c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</row>
    <row r="177" ht="12.75">
      <c r="A177" s="15" t="s">
        <v>107</v>
      </c>
    </row>
    <row r="178" ht="12.75">
      <c r="A178" s="11" t="s">
        <v>111</v>
      </c>
    </row>
  </sheetData>
  <sheetProtection/>
  <printOptions horizontalCentered="1"/>
  <pageMargins left="0.393700787401575" right="0.393700787401575" top="0.393700787401575" bottom="0.393700787401575" header="0.393700787401575" footer="0.393700787401575"/>
  <pageSetup cellComments="atEnd" fitToHeight="0" fitToWidth="1" horizontalDpi="600" verticalDpi="600" orientation="landscape" paperSize="8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46"/>
  <sheetViews>
    <sheetView zoomScalePageLayoutView="0" workbookViewId="0" topLeftCell="A1">
      <pane xSplit="1" ySplit="3" topLeftCell="B4" activePane="bottomRight" state="frozen"/>
      <selection pane="topLeft" activeCell="O1" sqref="O1:T16384"/>
      <selection pane="topRight" activeCell="O1" sqref="O1:T16384"/>
      <selection pane="bottomLeft" activeCell="O1" sqref="O1:T16384"/>
      <selection pane="bottomRight" activeCell="O1" sqref="O1:T16384"/>
    </sheetView>
  </sheetViews>
  <sheetFormatPr defaultColWidth="9.00390625" defaultRowHeight="12.75"/>
  <cols>
    <col min="1" max="1" width="42.75390625" style="10" customWidth="1"/>
  </cols>
  <sheetData>
    <row r="1" s="1" customFormat="1" ht="12.75">
      <c r="A1" s="12" t="s">
        <v>131</v>
      </c>
    </row>
    <row r="2" s="1" customFormat="1" ht="13.5" thickBot="1">
      <c r="A2" s="13" t="s">
        <v>113</v>
      </c>
    </row>
    <row r="3" spans="1:14" s="1" customFormat="1" ht="23.25" thickBot="1">
      <c r="A3" s="14"/>
      <c r="B3" s="18" t="s">
        <v>122</v>
      </c>
      <c r="C3" s="18" t="s">
        <v>123</v>
      </c>
      <c r="D3" s="18" t="s">
        <v>124</v>
      </c>
      <c r="E3" s="18" t="s">
        <v>133</v>
      </c>
      <c r="F3" s="18" t="s">
        <v>133</v>
      </c>
      <c r="G3" s="18" t="s">
        <v>134</v>
      </c>
      <c r="H3" s="18" t="s">
        <v>135</v>
      </c>
      <c r="I3" s="18" t="s">
        <v>136</v>
      </c>
      <c r="J3" s="18" t="s">
        <v>137</v>
      </c>
      <c r="K3" s="18" t="s">
        <v>138</v>
      </c>
      <c r="L3" s="18" t="s">
        <v>139</v>
      </c>
      <c r="M3" s="18" t="s">
        <v>140</v>
      </c>
      <c r="N3" s="18" t="s">
        <v>141</v>
      </c>
    </row>
    <row r="4" spans="1:14" ht="12.75">
      <c r="A4" s="6" t="s">
        <v>60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ht="12.75">
      <c r="A5" s="7" t="s">
        <v>3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 ht="12.75">
      <c r="A6" s="8" t="s">
        <v>76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12.75">
      <c r="A7" s="8" t="s">
        <v>81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1:14" ht="12.75">
      <c r="A8" s="7" t="s">
        <v>4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4" ht="12.75">
      <c r="A9" s="8" t="s">
        <v>76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</row>
    <row r="10" spans="1:14" ht="12.75">
      <c r="A10" s="7" t="s">
        <v>5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</row>
    <row r="11" spans="1:14" ht="12.75">
      <c r="A11" s="8" t="s">
        <v>76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1:14" ht="12.75">
      <c r="A12" s="8" t="s">
        <v>79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3" spans="1:14" ht="12.75">
      <c r="A13" s="8" t="s">
        <v>77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</row>
    <row r="14" spans="1:14" ht="12.75">
      <c r="A14" s="7" t="s">
        <v>8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</row>
    <row r="15" spans="1:14" ht="12.75">
      <c r="A15" s="8" t="s">
        <v>76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</row>
    <row r="16" spans="1:14" ht="12.75">
      <c r="A16" s="8" t="s">
        <v>78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</row>
    <row r="17" spans="1:14" ht="12.75">
      <c r="A17" s="7" t="s">
        <v>10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</row>
    <row r="18" spans="1:14" ht="12.75">
      <c r="A18" s="8" t="s">
        <v>79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</row>
    <row r="19" spans="1:14" ht="12.75">
      <c r="A19" s="7" t="s">
        <v>12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</row>
    <row r="20" spans="1:14" ht="12.75">
      <c r="A20" s="8" t="s">
        <v>76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</row>
    <row r="21" spans="1:14" ht="12.75">
      <c r="A21" s="8" t="s">
        <v>79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</row>
    <row r="22" spans="1:14" ht="12.75">
      <c r="A22" s="8" t="s">
        <v>81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</row>
    <row r="23" spans="1:14" ht="12.75">
      <c r="A23" s="7" t="s">
        <v>15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</row>
    <row r="24" spans="1:14" ht="12.75">
      <c r="A24" s="8" t="s">
        <v>79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1:14" ht="12.75">
      <c r="A25" s="8" t="s">
        <v>81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1:14" ht="12.75">
      <c r="A26" s="7" t="s">
        <v>19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</row>
    <row r="27" spans="1:14" ht="12.75">
      <c r="A27" s="8" t="s">
        <v>76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1:14" ht="12.75">
      <c r="A28" s="8" t="s">
        <v>81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</row>
    <row r="29" spans="1:14" ht="12.75">
      <c r="A29" s="7" t="s">
        <v>21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</row>
    <row r="30" spans="1:14" ht="12.75">
      <c r="A30" s="8" t="s">
        <v>76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</row>
    <row r="31" spans="1:14" ht="12.75">
      <c r="A31" s="7" t="s">
        <v>22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</row>
    <row r="32" spans="1:14" ht="12.75">
      <c r="A32" s="8" t="s">
        <v>76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1:14" ht="12.75">
      <c r="A33" s="8" t="s">
        <v>79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1:14" ht="12.75">
      <c r="A34" s="8" t="s">
        <v>77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  <row r="35" spans="1:14" ht="12.75">
      <c r="A35" s="8" t="s">
        <v>80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</row>
    <row r="36" spans="1:14" ht="12.75">
      <c r="A36" s="8" t="s">
        <v>81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</row>
    <row r="37" spans="1:14" ht="12.75">
      <c r="A37" s="7" t="s">
        <v>23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1:14" ht="12.75">
      <c r="A38" s="8" t="s">
        <v>76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</row>
    <row r="39" spans="1:14" ht="12.75">
      <c r="A39" s="8" t="s">
        <v>78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</row>
    <row r="40" spans="1:14" ht="12.75">
      <c r="A40" s="8" t="s">
        <v>79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</row>
    <row r="41" spans="1:14" ht="12.75">
      <c r="A41" s="8" t="s">
        <v>82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</row>
    <row r="42" spans="1:14" ht="12.75">
      <c r="A42" s="8" t="s">
        <v>80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</row>
    <row r="43" spans="1:14" ht="12.75">
      <c r="A43" s="8" t="s">
        <v>81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</row>
    <row r="44" spans="1:14" ht="12.75">
      <c r="A44" s="7" t="s">
        <v>29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1:14" ht="12.75">
      <c r="A45" s="8" t="s">
        <v>76</v>
      </c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</row>
    <row r="46" spans="1:14" ht="12.75">
      <c r="A46" s="8" t="s">
        <v>77</v>
      </c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</row>
    <row r="47" spans="1:14" ht="12.75">
      <c r="A47" s="7" t="s">
        <v>42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</row>
    <row r="48" spans="1:14" ht="12.75">
      <c r="A48" s="8" t="s">
        <v>79</v>
      </c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</row>
    <row r="49" spans="1:14" ht="12.75">
      <c r="A49" s="8" t="s">
        <v>81</v>
      </c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</row>
    <row r="50" spans="1:14" ht="12.75">
      <c r="A50" s="7" t="s">
        <v>48</v>
      </c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</row>
    <row r="51" spans="1:14" ht="12.75">
      <c r="A51" s="8" t="s">
        <v>76</v>
      </c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</row>
    <row r="52" spans="1:14" ht="12.75">
      <c r="A52" s="8" t="s">
        <v>79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</row>
    <row r="53" spans="1:14" ht="12.75">
      <c r="A53" s="8" t="s">
        <v>77</v>
      </c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</row>
    <row r="54" spans="1:14" ht="12.75">
      <c r="A54" s="8" t="s">
        <v>80</v>
      </c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</row>
    <row r="55" spans="1:14" ht="12.75">
      <c r="A55" s="7" t="s">
        <v>49</v>
      </c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</row>
    <row r="56" spans="1:14" ht="12.75">
      <c r="A56" s="8" t="s">
        <v>76</v>
      </c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</row>
    <row r="57" spans="1:14" ht="12.75">
      <c r="A57" s="8" t="s">
        <v>77</v>
      </c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</row>
    <row r="58" spans="1:14" ht="12.75">
      <c r="A58" s="7" t="s">
        <v>50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</row>
    <row r="59" spans="1:14" ht="12.75">
      <c r="A59" s="8" t="s">
        <v>76</v>
      </c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</row>
    <row r="60" spans="1:14" ht="12.75">
      <c r="A60" s="8" t="s">
        <v>79</v>
      </c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</row>
    <row r="61" spans="1:14" ht="12.75">
      <c r="A61" s="8" t="s">
        <v>77</v>
      </c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</row>
    <row r="62" spans="1:14" ht="12.75">
      <c r="A62" s="8" t="s">
        <v>84</v>
      </c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</row>
    <row r="63" spans="1:14" ht="12.75">
      <c r="A63" s="8" t="s">
        <v>85</v>
      </c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</row>
    <row r="64" spans="1:14" ht="12.75">
      <c r="A64" s="7" t="s">
        <v>52</v>
      </c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</row>
    <row r="65" spans="1:14" ht="12.75">
      <c r="A65" s="8" t="s">
        <v>76</v>
      </c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</row>
    <row r="66" spans="1:14" ht="12.75">
      <c r="A66" s="8" t="s">
        <v>79</v>
      </c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</row>
    <row r="67" spans="1:14" ht="12.75">
      <c r="A67" s="8" t="s">
        <v>81</v>
      </c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</row>
    <row r="68" spans="1:14" ht="12.75">
      <c r="A68" s="7" t="s">
        <v>59</v>
      </c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</row>
    <row r="69" spans="1:14" ht="12.75">
      <c r="A69" s="8" t="s">
        <v>76</v>
      </c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</row>
    <row r="70" spans="1:14" ht="12.75">
      <c r="A70" s="8" t="s">
        <v>79</v>
      </c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</row>
    <row r="71" spans="1:14" ht="12.75">
      <c r="A71" s="8" t="s">
        <v>81</v>
      </c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</row>
    <row r="72" spans="1:14" ht="12.75">
      <c r="A72" s="6" t="s">
        <v>61</v>
      </c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</row>
    <row r="73" spans="1:14" ht="12.75">
      <c r="A73" s="7" t="s">
        <v>86</v>
      </c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</row>
    <row r="74" spans="1:14" ht="12.75">
      <c r="A74" s="8" t="s">
        <v>76</v>
      </c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</row>
    <row r="75" spans="1:14" ht="12.75">
      <c r="A75" s="7" t="s">
        <v>7</v>
      </c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</row>
    <row r="76" spans="1:14" ht="12.75">
      <c r="A76" s="8" t="s">
        <v>76</v>
      </c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</row>
    <row r="77" spans="1:14" ht="12.75">
      <c r="A77" s="8" t="s">
        <v>79</v>
      </c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</row>
    <row r="78" spans="1:14" ht="12.75">
      <c r="A78" s="8" t="s">
        <v>119</v>
      </c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</row>
    <row r="79" spans="1:14" ht="12.75">
      <c r="A79" s="7" t="s">
        <v>11</v>
      </c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</row>
    <row r="80" spans="1:14" ht="12.75">
      <c r="A80" s="8" t="s">
        <v>76</v>
      </c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</row>
    <row r="81" spans="1:14" ht="12.75">
      <c r="A81" s="7" t="s">
        <v>20</v>
      </c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</row>
    <row r="82" spans="1:14" ht="12.75">
      <c r="A82" s="8" t="s">
        <v>76</v>
      </c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</row>
    <row r="83" spans="1:14" ht="12.75">
      <c r="A83" s="8" t="s">
        <v>79</v>
      </c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</row>
    <row r="84" spans="1:14" ht="12.75">
      <c r="A84" s="8" t="s">
        <v>77</v>
      </c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</row>
    <row r="85" spans="1:14" ht="12.75">
      <c r="A85" s="7" t="s">
        <v>25</v>
      </c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</row>
    <row r="86" spans="1:14" ht="12.75">
      <c r="A86" s="8" t="s">
        <v>76</v>
      </c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</row>
    <row r="87" spans="1:14" ht="12.75">
      <c r="A87" s="8" t="s">
        <v>79</v>
      </c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</row>
    <row r="88" spans="1:14" ht="12.75">
      <c r="A88" s="8" t="s">
        <v>84</v>
      </c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</row>
    <row r="89" spans="1:14" ht="12.75">
      <c r="A89" s="7" t="s">
        <v>33</v>
      </c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</row>
    <row r="90" spans="1:14" ht="12.75">
      <c r="A90" s="8" t="s">
        <v>76</v>
      </c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</row>
    <row r="91" spans="1:14" ht="12.75">
      <c r="A91" s="8" t="s">
        <v>79</v>
      </c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</row>
    <row r="92" spans="1:14" ht="12.75">
      <c r="A92" s="8" t="s">
        <v>77</v>
      </c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</row>
    <row r="93" spans="1:14" ht="12.75">
      <c r="A93" s="8" t="s">
        <v>81</v>
      </c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</row>
    <row r="94" spans="1:14" ht="12.75">
      <c r="A94" s="7" t="s">
        <v>36</v>
      </c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</row>
    <row r="95" spans="1:14" ht="12.75">
      <c r="A95" s="8" t="s">
        <v>76</v>
      </c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</row>
    <row r="96" spans="1:14" ht="12.75">
      <c r="A96" s="8" t="s">
        <v>79</v>
      </c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</row>
    <row r="97" spans="1:14" ht="12.75">
      <c r="A97" s="7" t="s">
        <v>44</v>
      </c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</row>
    <row r="98" spans="1:14" ht="12.75">
      <c r="A98" s="8" t="s">
        <v>76</v>
      </c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</row>
    <row r="99" spans="1:14" ht="12.75">
      <c r="A99" s="8" t="s">
        <v>79</v>
      </c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</row>
    <row r="100" spans="1:14" ht="12.75">
      <c r="A100" s="8" t="s">
        <v>80</v>
      </c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</row>
    <row r="101" spans="1:14" ht="12.75">
      <c r="A101" s="8" t="s">
        <v>81</v>
      </c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</row>
    <row r="102" spans="1:14" ht="12.75">
      <c r="A102" s="8" t="s">
        <v>90</v>
      </c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</row>
    <row r="103" spans="1:14" ht="12.75">
      <c r="A103" s="6" t="s">
        <v>62</v>
      </c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</row>
    <row r="104" spans="1:14" ht="12.75">
      <c r="A104" s="7" t="s">
        <v>2</v>
      </c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</row>
    <row r="105" spans="1:14" ht="12.75">
      <c r="A105" s="8" t="s">
        <v>76</v>
      </c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</row>
    <row r="106" spans="1:14" ht="12.75">
      <c r="A106" s="7" t="s">
        <v>6</v>
      </c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</row>
    <row r="107" spans="1:14" ht="12.75">
      <c r="A107" s="8" t="s">
        <v>76</v>
      </c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</row>
    <row r="108" spans="1:14" ht="12.75">
      <c r="A108" s="7" t="s">
        <v>16</v>
      </c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</row>
    <row r="109" spans="1:14" ht="12.75">
      <c r="A109" s="8" t="s">
        <v>76</v>
      </c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</row>
    <row r="110" spans="1:14" ht="12.75">
      <c r="A110" s="8" t="s">
        <v>79</v>
      </c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</row>
    <row r="111" spans="1:14" ht="12.75">
      <c r="A111" s="8" t="s">
        <v>77</v>
      </c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</row>
    <row r="112" spans="1:14" ht="12.75">
      <c r="A112" s="8" t="s">
        <v>81</v>
      </c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</row>
    <row r="113" spans="1:14" ht="12.75">
      <c r="A113" s="7" t="s">
        <v>71</v>
      </c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</row>
    <row r="114" spans="1:14" ht="12.75">
      <c r="A114" s="8" t="s">
        <v>76</v>
      </c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</row>
    <row r="115" spans="1:14" ht="12.75">
      <c r="A115" s="8" t="s">
        <v>77</v>
      </c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</row>
    <row r="116" spans="1:14" ht="12.75">
      <c r="A116" s="8" t="s">
        <v>81</v>
      </c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</row>
    <row r="117" spans="1:14" ht="12.75">
      <c r="A117" s="7" t="s">
        <v>72</v>
      </c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</row>
    <row r="118" spans="1:14" ht="12.75">
      <c r="A118" s="8" t="s">
        <v>76</v>
      </c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</row>
    <row r="119" spans="1:14" ht="12.75">
      <c r="A119" s="7" t="s">
        <v>41</v>
      </c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</row>
    <row r="120" spans="1:14" ht="12.75">
      <c r="A120" s="8" t="s">
        <v>76</v>
      </c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</row>
    <row r="121" spans="1:14" ht="12.75">
      <c r="A121" s="8" t="s">
        <v>77</v>
      </c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</row>
    <row r="122" spans="1:14" ht="12.75">
      <c r="A122" s="8" t="s">
        <v>81</v>
      </c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</row>
    <row r="123" spans="1:14" ht="12.75">
      <c r="A123" s="7" t="s">
        <v>37</v>
      </c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</row>
    <row r="124" spans="1:14" ht="12.75">
      <c r="A124" s="8" t="s">
        <v>98</v>
      </c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</row>
    <row r="125" spans="1:14" ht="12.75">
      <c r="A125" s="8" t="s">
        <v>106</v>
      </c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</row>
    <row r="126" spans="1:14" ht="12.75">
      <c r="A126" s="8" t="s">
        <v>97</v>
      </c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</row>
    <row r="127" spans="1:14" ht="12.75">
      <c r="A127" s="8" t="s">
        <v>100</v>
      </c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</row>
    <row r="128" spans="1:14" ht="12.75">
      <c r="A128" s="8" t="s">
        <v>104</v>
      </c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</row>
    <row r="129" spans="1:14" ht="12.75">
      <c r="A129" s="8" t="s">
        <v>112</v>
      </c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</row>
    <row r="130" spans="1:14" ht="12.75">
      <c r="A130" s="7" t="s">
        <v>47</v>
      </c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</row>
    <row r="131" spans="1:14" ht="12.75">
      <c r="A131" s="8" t="s">
        <v>102</v>
      </c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</row>
    <row r="132" spans="1:14" ht="12.75">
      <c r="A132" s="8" t="s">
        <v>104</v>
      </c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</row>
    <row r="133" spans="1:14" ht="12.75">
      <c r="A133" s="6" t="s">
        <v>63</v>
      </c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</row>
    <row r="134" spans="1:14" ht="12.75">
      <c r="A134" s="7" t="s">
        <v>73</v>
      </c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</row>
    <row r="135" spans="1:14" ht="12.75">
      <c r="A135" s="8" t="s">
        <v>76</v>
      </c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</row>
    <row r="136" spans="1:14" ht="12.75">
      <c r="A136" s="7" t="s">
        <v>74</v>
      </c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</row>
    <row r="137" spans="1:14" ht="12.75">
      <c r="A137" s="8" t="s">
        <v>76</v>
      </c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</row>
    <row r="138" spans="1:14" ht="12.75">
      <c r="A138" s="7" t="s">
        <v>91</v>
      </c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</row>
    <row r="139" spans="1:14" ht="12.75">
      <c r="A139" s="8" t="s">
        <v>76</v>
      </c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</row>
    <row r="140" spans="1:14" ht="12.75">
      <c r="A140" s="7" t="s">
        <v>64</v>
      </c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</row>
    <row r="141" spans="1:14" ht="12.75">
      <c r="A141" s="8" t="s">
        <v>76</v>
      </c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</row>
    <row r="142" spans="1:14" ht="12.75">
      <c r="A142" s="6" t="s">
        <v>65</v>
      </c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</row>
    <row r="143" spans="1:14" ht="12.75">
      <c r="A143" s="7" t="s">
        <v>75</v>
      </c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</row>
    <row r="144" spans="1:14" ht="12.75">
      <c r="A144" s="8" t="s">
        <v>76</v>
      </c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</row>
    <row r="145" spans="1:14" ht="12.75">
      <c r="A145" s="7" t="s">
        <v>24</v>
      </c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</row>
    <row r="146" spans="1:14" ht="12.75">
      <c r="A146" s="8" t="s">
        <v>76</v>
      </c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</row>
    <row r="147" spans="1:14" ht="12.75">
      <c r="A147" s="8" t="s">
        <v>79</v>
      </c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</row>
    <row r="148" spans="1:14" ht="12.75">
      <c r="A148" s="7" t="s">
        <v>28</v>
      </c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</row>
    <row r="149" spans="1:14" ht="12.75">
      <c r="A149" s="8" t="s">
        <v>76</v>
      </c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</row>
    <row r="150" spans="1:14" ht="12.75">
      <c r="A150" s="8" t="s">
        <v>83</v>
      </c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</row>
    <row r="151" spans="1:14" ht="12.75">
      <c r="A151" s="8" t="s">
        <v>94</v>
      </c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</row>
    <row r="152" spans="1:14" ht="12.75">
      <c r="A152" s="8" t="s">
        <v>99</v>
      </c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</row>
    <row r="153" spans="1:14" ht="12.75">
      <c r="A153" s="8" t="s">
        <v>103</v>
      </c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</row>
    <row r="154" spans="1:14" ht="12.75">
      <c r="A154" s="8" t="s">
        <v>105</v>
      </c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</row>
    <row r="155" spans="1:14" ht="12.75">
      <c r="A155" s="8" t="s">
        <v>109</v>
      </c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</row>
    <row r="156" spans="1:14" ht="12.75">
      <c r="A156" s="8" t="s">
        <v>110</v>
      </c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</row>
    <row r="157" spans="1:14" ht="12.75">
      <c r="A157" s="8" t="s">
        <v>108</v>
      </c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</row>
    <row r="158" spans="1:14" ht="12.75">
      <c r="A158" s="8" t="s">
        <v>114</v>
      </c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</row>
    <row r="159" spans="1:14" ht="12.75">
      <c r="A159" s="8" t="s">
        <v>115</v>
      </c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</row>
    <row r="160" spans="1:14" ht="12.75">
      <c r="A160" s="7" t="s">
        <v>30</v>
      </c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</row>
    <row r="161" spans="1:14" ht="12.75">
      <c r="A161" s="8" t="s">
        <v>76</v>
      </c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</row>
    <row r="162" spans="1:14" ht="12.75">
      <c r="A162" s="7" t="s">
        <v>31</v>
      </c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</row>
    <row r="163" spans="1:14" ht="12.75">
      <c r="A163" s="8" t="s">
        <v>76</v>
      </c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</row>
    <row r="164" spans="1:14" ht="12.75">
      <c r="A164" s="8" t="s">
        <v>79</v>
      </c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</row>
    <row r="165" spans="1:14" ht="12.75">
      <c r="A165" s="7" t="s">
        <v>34</v>
      </c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</row>
    <row r="166" spans="1:14" ht="12.75">
      <c r="A166" s="8" t="s">
        <v>76</v>
      </c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</row>
    <row r="167" spans="1:14" ht="12.75">
      <c r="A167" s="8" t="s">
        <v>83</v>
      </c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</row>
    <row r="168" spans="1:14" ht="12.75">
      <c r="A168" s="7" t="s">
        <v>38</v>
      </c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</row>
    <row r="169" spans="1:14" ht="12.75">
      <c r="A169" s="8" t="s">
        <v>76</v>
      </c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</row>
    <row r="170" spans="1:14" ht="12.75">
      <c r="A170" s="7" t="s">
        <v>39</v>
      </c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</row>
    <row r="171" spans="1:14" ht="12.75">
      <c r="A171" s="8" t="s">
        <v>76</v>
      </c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</row>
    <row r="172" spans="1:14" ht="12.75">
      <c r="A172" s="7" t="s">
        <v>40</v>
      </c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</row>
    <row r="173" spans="1:14" ht="12.75">
      <c r="A173" s="8" t="s">
        <v>76</v>
      </c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</row>
    <row r="174" spans="1:14" ht="12.75">
      <c r="A174" s="7" t="s">
        <v>43</v>
      </c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</row>
    <row r="175" spans="1:14" ht="12.75">
      <c r="A175" s="8" t="s">
        <v>76</v>
      </c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</row>
    <row r="176" spans="1:14" ht="12.75">
      <c r="A176" s="8" t="s">
        <v>83</v>
      </c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</row>
    <row r="177" spans="1:14" ht="12.75">
      <c r="A177" s="8" t="s">
        <v>116</v>
      </c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</row>
    <row r="178" spans="1:14" ht="12.75">
      <c r="A178" s="8" t="s">
        <v>117</v>
      </c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</row>
    <row r="179" spans="1:14" ht="12.75">
      <c r="A179" s="8" t="s">
        <v>118</v>
      </c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</row>
    <row r="180" spans="1:14" ht="12.75">
      <c r="A180" s="7" t="s">
        <v>45</v>
      </c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</row>
    <row r="181" spans="1:14" ht="12.75">
      <c r="A181" s="8" t="s">
        <v>76</v>
      </c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</row>
    <row r="182" spans="1:14" ht="12.75">
      <c r="A182" s="8" t="s">
        <v>81</v>
      </c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</row>
    <row r="183" spans="1:14" ht="12.75">
      <c r="A183" s="7" t="s">
        <v>66</v>
      </c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</row>
    <row r="184" spans="1:14" ht="12.75">
      <c r="A184" s="8" t="s">
        <v>76</v>
      </c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</row>
    <row r="185" spans="1:14" ht="12.75">
      <c r="A185" s="8" t="s">
        <v>83</v>
      </c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</row>
    <row r="186" spans="1:14" ht="12.75">
      <c r="A186" s="8" t="s">
        <v>93</v>
      </c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</row>
    <row r="187" spans="1:14" ht="12.75">
      <c r="A187" s="8" t="s">
        <v>94</v>
      </c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</row>
    <row r="188" spans="1:14" ht="12.75">
      <c r="A188" s="8" t="s">
        <v>103</v>
      </c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</row>
    <row r="189" spans="1:14" ht="12.75">
      <c r="A189" s="8" t="s">
        <v>105</v>
      </c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</row>
    <row r="190" spans="1:14" ht="12.75">
      <c r="A190" s="7" t="s">
        <v>57</v>
      </c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</row>
    <row r="191" spans="1:14" ht="12.75">
      <c r="A191" s="8" t="s">
        <v>76</v>
      </c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</row>
    <row r="192" spans="1:14" ht="12.75">
      <c r="A192" s="6" t="s">
        <v>67</v>
      </c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</row>
    <row r="193" spans="1:14" ht="12.75">
      <c r="A193" s="7" t="s">
        <v>18</v>
      </c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</row>
    <row r="194" spans="1:14" ht="12.75">
      <c r="A194" s="8" t="s">
        <v>76</v>
      </c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</row>
    <row r="195" spans="1:14" ht="12.75">
      <c r="A195" s="8" t="s">
        <v>79</v>
      </c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</row>
    <row r="196" spans="1:14" ht="12.75">
      <c r="A196" s="7" t="s">
        <v>46</v>
      </c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</row>
    <row r="197" spans="1:14" ht="12.75">
      <c r="A197" s="8" t="s">
        <v>76</v>
      </c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</row>
    <row r="198" spans="1:14" ht="12.75">
      <c r="A198" s="8" t="s">
        <v>79</v>
      </c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</row>
    <row r="199" spans="1:14" ht="12.75">
      <c r="A199" s="7" t="s">
        <v>53</v>
      </c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</row>
    <row r="200" spans="1:14" ht="12.75">
      <c r="A200" s="8" t="s">
        <v>76</v>
      </c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</row>
    <row r="201" spans="1:14" ht="12.75">
      <c r="A201" s="8" t="s">
        <v>79</v>
      </c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</row>
    <row r="202" spans="1:14" ht="12.75">
      <c r="A202" s="7" t="s">
        <v>55</v>
      </c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</row>
    <row r="203" spans="1:14" ht="12.75">
      <c r="A203" s="8" t="s">
        <v>76</v>
      </c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</row>
    <row r="204" spans="1:14" ht="12.75">
      <c r="A204" s="8" t="s">
        <v>79</v>
      </c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</row>
    <row r="205" spans="1:14" ht="12.75">
      <c r="A205" s="7" t="s">
        <v>56</v>
      </c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</row>
    <row r="206" spans="1:14" ht="12.75">
      <c r="A206" s="8" t="s">
        <v>76</v>
      </c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</row>
    <row r="207" spans="1:14" ht="12.75">
      <c r="A207" s="8" t="s">
        <v>79</v>
      </c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</row>
    <row r="208" spans="1:14" ht="12.75">
      <c r="A208" s="8" t="s">
        <v>83</v>
      </c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</row>
    <row r="209" spans="1:14" ht="12.75">
      <c r="A209" s="8" t="s">
        <v>94</v>
      </c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</row>
    <row r="210" spans="1:14" ht="12.75">
      <c r="A210" s="7" t="s">
        <v>58</v>
      </c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</row>
    <row r="211" spans="1:14" ht="12.75">
      <c r="A211" s="8" t="s">
        <v>76</v>
      </c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</row>
    <row r="212" spans="1:14" ht="12.75">
      <c r="A212" s="8" t="s">
        <v>79</v>
      </c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</row>
    <row r="213" spans="1:14" ht="12.75">
      <c r="A213" s="6" t="s">
        <v>68</v>
      </c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</row>
    <row r="214" spans="1:14" ht="12.75">
      <c r="A214" s="7" t="s">
        <v>0</v>
      </c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</row>
    <row r="215" spans="1:14" ht="12.75">
      <c r="A215" s="8" t="s">
        <v>79</v>
      </c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</row>
    <row r="216" spans="1:14" ht="12.75">
      <c r="A216" s="7" t="s">
        <v>120</v>
      </c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</row>
    <row r="217" spans="1:14" ht="12.75">
      <c r="A217" s="8" t="s">
        <v>79</v>
      </c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</row>
    <row r="218" spans="1:14" ht="12.75">
      <c r="A218" s="7" t="s">
        <v>14</v>
      </c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</row>
    <row r="219" spans="1:14" ht="12.75">
      <c r="A219" s="8" t="s">
        <v>79</v>
      </c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</row>
    <row r="220" spans="1:14" ht="12.75">
      <c r="A220" s="7" t="s">
        <v>17</v>
      </c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</row>
    <row r="221" spans="1:14" ht="12.75">
      <c r="A221" s="8" t="s">
        <v>79</v>
      </c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</row>
    <row r="222" spans="1:14" ht="12.75">
      <c r="A222" s="7" t="s">
        <v>26</v>
      </c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</row>
    <row r="223" spans="1:14" ht="12.75">
      <c r="A223" s="8" t="s">
        <v>79</v>
      </c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</row>
    <row r="224" spans="1:14" ht="12.75">
      <c r="A224" s="7" t="s">
        <v>27</v>
      </c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</row>
    <row r="225" spans="1:14" ht="12.75">
      <c r="A225" s="8" t="s">
        <v>79</v>
      </c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</row>
    <row r="226" spans="1:14" ht="12.75">
      <c r="A226" s="7" t="s">
        <v>35</v>
      </c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</row>
    <row r="227" spans="1:14" ht="12.75">
      <c r="A227" s="8" t="s">
        <v>121</v>
      </c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</row>
    <row r="228" spans="1:14" ht="12.75">
      <c r="A228" s="7" t="s">
        <v>96</v>
      </c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</row>
    <row r="229" spans="1:14" ht="12.75">
      <c r="A229" s="8" t="s">
        <v>79</v>
      </c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</row>
    <row r="230" spans="1:14" ht="12.75">
      <c r="A230" s="7" t="s">
        <v>51</v>
      </c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</row>
    <row r="231" spans="1:14" ht="12.75">
      <c r="A231" s="8" t="s">
        <v>79</v>
      </c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</row>
    <row r="232" spans="1:14" ht="12.75">
      <c r="A232" s="6" t="s">
        <v>69</v>
      </c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</row>
    <row r="233" spans="1:14" ht="12.75">
      <c r="A233" s="7" t="s">
        <v>1</v>
      </c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</row>
    <row r="234" spans="1:14" ht="12.75">
      <c r="A234" s="8" t="s">
        <v>121</v>
      </c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</row>
    <row r="235" spans="1:14" ht="12.75">
      <c r="A235" s="7" t="s">
        <v>9</v>
      </c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</row>
    <row r="236" spans="1:14" ht="12.75">
      <c r="A236" s="8" t="s">
        <v>121</v>
      </c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</row>
    <row r="237" spans="1:14" ht="12.75">
      <c r="A237" s="7" t="s">
        <v>13</v>
      </c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</row>
    <row r="238" spans="1:14" ht="12.75">
      <c r="A238" s="8" t="s">
        <v>121</v>
      </c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</row>
    <row r="239" spans="1:14" ht="12.75">
      <c r="A239" s="7" t="s">
        <v>32</v>
      </c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</row>
    <row r="240" spans="1:14" ht="12.75">
      <c r="A240" s="8" t="s">
        <v>121</v>
      </c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</row>
    <row r="241" spans="1:14" ht="12.75">
      <c r="A241" s="7" t="s">
        <v>54</v>
      </c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</row>
    <row r="242" spans="1:14" ht="12.75">
      <c r="A242" s="8" t="s">
        <v>121</v>
      </c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</row>
    <row r="243" spans="1:14" ht="12.75">
      <c r="A243" s="9" t="s">
        <v>70</v>
      </c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</row>
    <row r="245" ht="12.75">
      <c r="A245" s="15" t="s">
        <v>107</v>
      </c>
    </row>
    <row r="246" ht="12.75">
      <c r="A246" s="11" t="s">
        <v>111</v>
      </c>
    </row>
  </sheetData>
  <sheetProtection/>
  <printOptions horizontalCentered="1"/>
  <pageMargins left="0.393700787401575" right="0.393700787401575" top="0.393700787401575" bottom="0.393700787401575" header="0.393700787401575" footer="0.393700787401575"/>
  <pageSetup cellComments="atEnd" fitToHeight="0" fitToWidth="1" horizontalDpi="600" verticalDpi="600" orientation="landscape" paperSize="8" scale="4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08"/>
  <sheetViews>
    <sheetView zoomScalePageLayoutView="0" workbookViewId="0" topLeftCell="A1">
      <pane xSplit="1" ySplit="3" topLeftCell="B448" activePane="bottomRight" state="frozen"/>
      <selection pane="topLeft" activeCell="O1" sqref="O1:T16384"/>
      <selection pane="topRight" activeCell="O1" sqref="O1:T16384"/>
      <selection pane="bottomLeft" activeCell="O1" sqref="O1:T16384"/>
      <selection pane="bottomRight" activeCell="O1" sqref="O1:T16384"/>
    </sheetView>
  </sheetViews>
  <sheetFormatPr defaultColWidth="9.00390625" defaultRowHeight="12.75"/>
  <cols>
    <col min="1" max="1" width="42.75390625" style="10" customWidth="1"/>
  </cols>
  <sheetData>
    <row r="1" s="1" customFormat="1" ht="12.75">
      <c r="A1" s="12" t="s">
        <v>130</v>
      </c>
    </row>
    <row r="2" s="1" customFormat="1" ht="13.5" thickBot="1">
      <c r="A2" s="13" t="s">
        <v>113</v>
      </c>
    </row>
    <row r="3" spans="1:14" s="1" customFormat="1" ht="23.25" thickBot="1">
      <c r="A3" s="14"/>
      <c r="B3" s="18" t="s">
        <v>122</v>
      </c>
      <c r="C3" s="18" t="s">
        <v>123</v>
      </c>
      <c r="D3" s="18" t="s">
        <v>124</v>
      </c>
      <c r="E3" s="18" t="s">
        <v>133</v>
      </c>
      <c r="F3" s="18" t="s">
        <v>133</v>
      </c>
      <c r="G3" s="18" t="s">
        <v>134</v>
      </c>
      <c r="H3" s="18" t="s">
        <v>135</v>
      </c>
      <c r="I3" s="18" t="s">
        <v>136</v>
      </c>
      <c r="J3" s="18" t="s">
        <v>137</v>
      </c>
      <c r="K3" s="18" t="s">
        <v>138</v>
      </c>
      <c r="L3" s="18" t="s">
        <v>139</v>
      </c>
      <c r="M3" s="18" t="s">
        <v>140</v>
      </c>
      <c r="N3" s="18" t="s">
        <v>141</v>
      </c>
    </row>
    <row r="4" spans="1:14" ht="12.75">
      <c r="A4" s="6" t="s">
        <v>60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ht="12.75">
      <c r="A5" s="7" t="s">
        <v>3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 ht="12.75">
      <c r="A6" s="8" t="s">
        <v>76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12.75">
      <c r="A7" s="7" t="s">
        <v>4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 ht="12.75">
      <c r="A8" s="8" t="s">
        <v>76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4" ht="12.75">
      <c r="A9" s="7" t="s">
        <v>5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</row>
    <row r="10" spans="1:14" ht="12.75">
      <c r="A10" s="8" t="s">
        <v>76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4" ht="12.75">
      <c r="A11" s="8" t="s">
        <v>79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1:14" ht="12.75">
      <c r="A12" s="7" t="s">
        <v>8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</row>
    <row r="13" spans="1:14" ht="12.75">
      <c r="A13" s="8" t="s">
        <v>76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</row>
    <row r="14" spans="1:14" ht="12.75">
      <c r="A14" s="7" t="s">
        <v>10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</row>
    <row r="15" spans="1:14" ht="12.75">
      <c r="A15" s="8" t="s">
        <v>79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</row>
    <row r="16" spans="1:14" ht="12.75">
      <c r="A16" s="7" t="s">
        <v>12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</row>
    <row r="17" spans="1:14" ht="12.75">
      <c r="A17" s="8" t="s">
        <v>76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</row>
    <row r="18" spans="1:14" ht="12.75">
      <c r="A18" s="8" t="s">
        <v>79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</row>
    <row r="19" spans="1:14" ht="12.75">
      <c r="A19" s="7" t="s">
        <v>19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</row>
    <row r="20" spans="1:14" ht="12.75">
      <c r="A20" s="8" t="s">
        <v>76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</row>
    <row r="21" spans="1:14" ht="12.75">
      <c r="A21" s="7" t="s">
        <v>21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</row>
    <row r="22" spans="1:14" ht="12.75">
      <c r="A22" s="8" t="s">
        <v>76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</row>
    <row r="23" spans="1:14" ht="12.75">
      <c r="A23" s="7" t="s">
        <v>22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</row>
    <row r="24" spans="1:14" ht="12.75">
      <c r="A24" s="8" t="s">
        <v>76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1:14" ht="12.75">
      <c r="A25" s="8" t="s">
        <v>79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1:14" ht="12.75">
      <c r="A26" s="8" t="s">
        <v>80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</row>
    <row r="27" spans="1:14" ht="12.75">
      <c r="A27" s="7" t="s">
        <v>23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</row>
    <row r="28" spans="1:14" ht="12.75">
      <c r="A28" s="8" t="s">
        <v>76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</row>
    <row r="29" spans="1:14" ht="12.75">
      <c r="A29" s="8" t="s">
        <v>79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14" ht="12.75">
      <c r="A30" s="8" t="s">
        <v>80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</row>
    <row r="31" spans="1:14" ht="12.75">
      <c r="A31" s="7" t="s">
        <v>42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</row>
    <row r="32" spans="1:14" ht="12.75">
      <c r="A32" s="8" t="s">
        <v>79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1:14" ht="12.75">
      <c r="A33" s="7" t="s">
        <v>48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</row>
    <row r="34" spans="1:14" ht="12.75">
      <c r="A34" s="8" t="s">
        <v>79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  <row r="35" spans="1:14" ht="12.75">
      <c r="A35" s="8" t="s">
        <v>80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</row>
    <row r="36" spans="1:14" ht="12.75">
      <c r="A36" s="7" t="s">
        <v>49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</row>
    <row r="37" spans="1:14" ht="12.75">
      <c r="A37" s="8" t="s">
        <v>76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</row>
    <row r="38" spans="1:14" ht="12.75">
      <c r="A38" s="7" t="s">
        <v>50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</row>
    <row r="39" spans="1:14" ht="12.75">
      <c r="A39" s="8" t="s">
        <v>79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</row>
    <row r="40" spans="1:14" ht="12.75">
      <c r="A40" s="8" t="s">
        <v>84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</row>
    <row r="41" spans="1:14" ht="12.75">
      <c r="A41" s="7" t="s">
        <v>52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</row>
    <row r="42" spans="1:14" ht="12.75">
      <c r="A42" s="8" t="s">
        <v>76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</row>
    <row r="43" spans="1:14" ht="12.75">
      <c r="A43" s="8" t="s">
        <v>79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</row>
    <row r="44" spans="1:14" ht="12.75">
      <c r="A44" s="7" t="s">
        <v>59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1:14" ht="12.75">
      <c r="A45" s="8" t="s">
        <v>76</v>
      </c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</row>
    <row r="46" spans="1:14" ht="12.75">
      <c r="A46" s="8" t="s">
        <v>79</v>
      </c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</row>
    <row r="47" spans="1:14" ht="12.75">
      <c r="A47" s="6" t="s">
        <v>61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</row>
    <row r="48" spans="1:14" ht="12.75">
      <c r="A48" s="7" t="s">
        <v>86</v>
      </c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</row>
    <row r="49" spans="1:14" ht="12.75">
      <c r="A49" s="8" t="s">
        <v>76</v>
      </c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</row>
    <row r="50" spans="1:14" ht="12.75">
      <c r="A50" s="7" t="s">
        <v>7</v>
      </c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</row>
    <row r="51" spans="1:14" ht="12.75">
      <c r="A51" s="8" t="s">
        <v>76</v>
      </c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</row>
    <row r="52" spans="1:14" ht="12.75">
      <c r="A52" s="8" t="s">
        <v>79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</row>
    <row r="53" spans="1:14" ht="12.75">
      <c r="A53" s="8" t="s">
        <v>119</v>
      </c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</row>
    <row r="54" spans="1:14" ht="12.75">
      <c r="A54" s="7" t="s">
        <v>11</v>
      </c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</row>
    <row r="55" spans="1:14" ht="12.75">
      <c r="A55" s="8" t="s">
        <v>76</v>
      </c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</row>
    <row r="56" spans="1:14" ht="12.75">
      <c r="A56" s="7" t="s">
        <v>20</v>
      </c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</row>
    <row r="57" spans="1:14" ht="12.75">
      <c r="A57" s="8" t="s">
        <v>76</v>
      </c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</row>
    <row r="58" spans="1:14" ht="12.75">
      <c r="A58" s="8" t="s">
        <v>79</v>
      </c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</row>
    <row r="59" spans="1:14" ht="12.75">
      <c r="A59" s="8" t="s">
        <v>77</v>
      </c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</row>
    <row r="60" spans="1:14" ht="12.75">
      <c r="A60" s="7" t="s">
        <v>25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</row>
    <row r="61" spans="1:14" ht="12.75">
      <c r="A61" s="8" t="s">
        <v>76</v>
      </c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</row>
    <row r="62" spans="1:14" ht="12.75">
      <c r="A62" s="8" t="s">
        <v>79</v>
      </c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</row>
    <row r="63" spans="1:14" ht="12.75">
      <c r="A63" s="8" t="s">
        <v>84</v>
      </c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</row>
    <row r="64" spans="1:14" ht="12.75">
      <c r="A64" s="7" t="s">
        <v>33</v>
      </c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</row>
    <row r="65" spans="1:14" ht="12.75">
      <c r="A65" s="8" t="s">
        <v>76</v>
      </c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</row>
    <row r="66" spans="1:14" ht="12.75">
      <c r="A66" s="8" t="s">
        <v>79</v>
      </c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</row>
    <row r="67" spans="1:14" ht="12.75">
      <c r="A67" s="8" t="s">
        <v>77</v>
      </c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</row>
    <row r="68" spans="1:14" ht="12.75">
      <c r="A68" s="8" t="s">
        <v>81</v>
      </c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</row>
    <row r="69" spans="1:14" ht="12.75">
      <c r="A69" s="7" t="s">
        <v>36</v>
      </c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</row>
    <row r="70" spans="1:14" ht="12.75">
      <c r="A70" s="8" t="s">
        <v>76</v>
      </c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</row>
    <row r="71" spans="1:14" ht="12.75">
      <c r="A71" s="7" t="s">
        <v>89</v>
      </c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</row>
    <row r="72" spans="1:14" ht="12.75">
      <c r="A72" s="8" t="s">
        <v>76</v>
      </c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</row>
    <row r="73" spans="1:14" ht="12.75">
      <c r="A73" s="7" t="s">
        <v>44</v>
      </c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</row>
    <row r="74" spans="1:14" ht="12.75">
      <c r="A74" s="8" t="s">
        <v>76</v>
      </c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</row>
    <row r="75" spans="1:14" ht="12.75">
      <c r="A75" s="8" t="s">
        <v>79</v>
      </c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</row>
    <row r="76" spans="1:14" ht="12.75">
      <c r="A76" s="8" t="s">
        <v>80</v>
      </c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</row>
    <row r="77" spans="1:14" ht="12.75">
      <c r="A77" s="6" t="s">
        <v>62</v>
      </c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</row>
    <row r="78" spans="1:14" ht="12.75">
      <c r="A78" s="7" t="s">
        <v>2</v>
      </c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</row>
    <row r="79" spans="1:14" ht="12.75">
      <c r="A79" s="8" t="s">
        <v>76</v>
      </c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</row>
    <row r="80" spans="1:14" ht="12.75">
      <c r="A80" s="7" t="s">
        <v>6</v>
      </c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</row>
    <row r="81" spans="1:14" ht="12.75">
      <c r="A81" s="8" t="s">
        <v>76</v>
      </c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</row>
    <row r="82" spans="1:14" ht="12.75">
      <c r="A82" s="7" t="s">
        <v>16</v>
      </c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</row>
    <row r="83" spans="1:14" ht="12.75">
      <c r="A83" s="8" t="s">
        <v>76</v>
      </c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</row>
    <row r="84" spans="1:14" ht="12.75">
      <c r="A84" s="8" t="s">
        <v>79</v>
      </c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</row>
    <row r="85" spans="1:14" ht="12.75">
      <c r="A85" s="7" t="s">
        <v>71</v>
      </c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</row>
    <row r="86" spans="1:14" ht="12.75">
      <c r="A86" s="8" t="s">
        <v>76</v>
      </c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</row>
    <row r="87" spans="1:14" ht="12.75">
      <c r="A87" s="7" t="s">
        <v>72</v>
      </c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</row>
    <row r="88" spans="1:14" ht="12.75">
      <c r="A88" s="8" t="s">
        <v>76</v>
      </c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</row>
    <row r="89" spans="1:14" ht="12.75">
      <c r="A89" s="7" t="s">
        <v>41</v>
      </c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</row>
    <row r="90" spans="1:14" ht="12.75">
      <c r="A90" s="8" t="s">
        <v>76</v>
      </c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</row>
    <row r="91" spans="1:14" ht="12.75">
      <c r="A91" s="6" t="s">
        <v>63</v>
      </c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</row>
    <row r="92" spans="1:14" ht="12.75">
      <c r="A92" s="7" t="s">
        <v>73</v>
      </c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</row>
    <row r="93" spans="1:14" ht="12.75">
      <c r="A93" s="8" t="s">
        <v>76</v>
      </c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</row>
    <row r="94" spans="1:14" ht="12.75">
      <c r="A94" s="7" t="s">
        <v>74</v>
      </c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</row>
    <row r="95" spans="1:14" ht="12.75">
      <c r="A95" s="8" t="s">
        <v>76</v>
      </c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</row>
    <row r="96" spans="1:14" ht="12.75">
      <c r="A96" s="7" t="s">
        <v>91</v>
      </c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</row>
    <row r="97" spans="1:14" ht="12.75">
      <c r="A97" s="8" t="s">
        <v>76</v>
      </c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</row>
    <row r="98" spans="1:14" ht="12.75">
      <c r="A98" s="7" t="s">
        <v>64</v>
      </c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</row>
    <row r="99" spans="1:14" ht="12.75">
      <c r="A99" s="8" t="s">
        <v>76</v>
      </c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</row>
    <row r="100" spans="1:14" ht="12.75">
      <c r="A100" s="6" t="s">
        <v>65</v>
      </c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</row>
    <row r="101" spans="1:14" ht="12.75">
      <c r="A101" s="7" t="s">
        <v>75</v>
      </c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</row>
    <row r="102" spans="1:14" ht="12.75">
      <c r="A102" s="8" t="s">
        <v>76</v>
      </c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</row>
    <row r="103" spans="1:14" ht="12.75">
      <c r="A103" s="7" t="s">
        <v>24</v>
      </c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</row>
    <row r="104" spans="1:14" ht="12.75">
      <c r="A104" s="8" t="s">
        <v>76</v>
      </c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</row>
    <row r="105" spans="1:14" ht="12.75">
      <c r="A105" s="8" t="s">
        <v>79</v>
      </c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</row>
    <row r="106" spans="1:14" ht="12.75">
      <c r="A106" s="7" t="s">
        <v>28</v>
      </c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</row>
    <row r="107" spans="1:14" ht="12.75">
      <c r="A107" s="8" t="s">
        <v>76</v>
      </c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</row>
    <row r="108" spans="1:14" ht="12.75">
      <c r="A108" s="7" t="s">
        <v>30</v>
      </c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</row>
    <row r="109" spans="1:14" ht="12.75">
      <c r="A109" s="8" t="s">
        <v>76</v>
      </c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</row>
    <row r="110" spans="1:14" ht="12.75">
      <c r="A110" s="7" t="s">
        <v>31</v>
      </c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</row>
    <row r="111" spans="1:14" ht="12.75">
      <c r="A111" s="8" t="s">
        <v>76</v>
      </c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</row>
    <row r="112" spans="1:14" ht="12.75">
      <c r="A112" s="7" t="s">
        <v>34</v>
      </c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</row>
    <row r="113" spans="1:14" ht="12.75">
      <c r="A113" s="8" t="s">
        <v>76</v>
      </c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</row>
    <row r="114" spans="1:14" ht="12.75">
      <c r="A114" s="7" t="s">
        <v>38</v>
      </c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</row>
    <row r="115" spans="1:14" ht="12.75">
      <c r="A115" s="8" t="s">
        <v>76</v>
      </c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</row>
    <row r="116" spans="1:14" ht="12.75">
      <c r="A116" s="7" t="s">
        <v>39</v>
      </c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</row>
    <row r="117" spans="1:14" ht="12.75">
      <c r="A117" s="8" t="s">
        <v>76</v>
      </c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</row>
    <row r="118" spans="1:14" ht="12.75">
      <c r="A118" s="7" t="s">
        <v>40</v>
      </c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</row>
    <row r="119" spans="1:14" ht="12.75">
      <c r="A119" s="8" t="s">
        <v>76</v>
      </c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</row>
    <row r="120" spans="1:14" ht="12.75">
      <c r="A120" s="7" t="s">
        <v>43</v>
      </c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</row>
    <row r="121" spans="1:14" ht="12.75">
      <c r="A121" s="8" t="s">
        <v>76</v>
      </c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</row>
    <row r="122" spans="1:14" ht="12.75">
      <c r="A122" s="7" t="s">
        <v>45</v>
      </c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</row>
    <row r="123" spans="1:14" ht="12.75">
      <c r="A123" s="8" t="s">
        <v>76</v>
      </c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</row>
    <row r="124" spans="1:14" ht="12.75">
      <c r="A124" s="7" t="s">
        <v>66</v>
      </c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</row>
    <row r="125" spans="1:14" ht="12.75">
      <c r="A125" s="8" t="s">
        <v>76</v>
      </c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</row>
    <row r="126" spans="1:14" ht="12.75">
      <c r="A126" s="7" t="s">
        <v>57</v>
      </c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</row>
    <row r="127" spans="1:14" ht="12.75">
      <c r="A127" s="8" t="s">
        <v>76</v>
      </c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</row>
    <row r="128" spans="1:14" ht="12.75">
      <c r="A128" s="6" t="s">
        <v>67</v>
      </c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</row>
    <row r="129" spans="1:14" ht="12.75">
      <c r="A129" s="7" t="s">
        <v>18</v>
      </c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</row>
    <row r="130" spans="1:14" ht="12.75">
      <c r="A130" s="8" t="s">
        <v>76</v>
      </c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</row>
    <row r="131" spans="1:14" ht="12.75">
      <c r="A131" s="8" t="s">
        <v>79</v>
      </c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</row>
    <row r="132" spans="1:14" ht="12.75">
      <c r="A132" s="7" t="s">
        <v>46</v>
      </c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</row>
    <row r="133" spans="1:14" ht="12.75">
      <c r="A133" s="8" t="s">
        <v>76</v>
      </c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</row>
    <row r="134" spans="1:14" ht="12.75">
      <c r="A134" s="8" t="s">
        <v>79</v>
      </c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</row>
    <row r="135" spans="1:14" ht="12.75">
      <c r="A135" s="7" t="s">
        <v>53</v>
      </c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</row>
    <row r="136" spans="1:14" ht="12.75">
      <c r="A136" s="8" t="s">
        <v>76</v>
      </c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</row>
    <row r="137" spans="1:14" ht="12.75">
      <c r="A137" s="8" t="s">
        <v>79</v>
      </c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</row>
    <row r="138" spans="1:14" ht="12.75">
      <c r="A138" s="7" t="s">
        <v>55</v>
      </c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</row>
    <row r="139" spans="1:14" ht="12.75">
      <c r="A139" s="8" t="s">
        <v>76</v>
      </c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</row>
    <row r="140" spans="1:14" ht="12.75">
      <c r="A140" s="8" t="s">
        <v>79</v>
      </c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</row>
    <row r="141" spans="1:14" ht="12.75">
      <c r="A141" s="7" t="s">
        <v>56</v>
      </c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</row>
    <row r="142" spans="1:14" ht="12.75">
      <c r="A142" s="8" t="s">
        <v>76</v>
      </c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</row>
    <row r="143" spans="1:14" ht="12.75">
      <c r="A143" s="8" t="s">
        <v>79</v>
      </c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</row>
    <row r="144" spans="1:14" ht="12.75">
      <c r="A144" s="7" t="s">
        <v>58</v>
      </c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</row>
    <row r="145" spans="1:14" ht="12.75">
      <c r="A145" s="8" t="s">
        <v>76</v>
      </c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</row>
    <row r="146" spans="1:14" ht="12.75">
      <c r="A146" s="8" t="s">
        <v>79</v>
      </c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</row>
    <row r="147" spans="1:14" ht="12.75">
      <c r="A147" s="6" t="s">
        <v>68</v>
      </c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</row>
    <row r="148" spans="1:14" ht="12.75">
      <c r="A148" s="7" t="s">
        <v>0</v>
      </c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</row>
    <row r="149" spans="1:19" ht="12.75">
      <c r="A149" s="8" t="s">
        <v>79</v>
      </c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1"/>
      <c r="P149" s="1"/>
      <c r="Q149" s="1"/>
      <c r="R149" s="1"/>
      <c r="S149" s="1"/>
    </row>
    <row r="150" spans="1:14" ht="12.75">
      <c r="A150" s="7" t="s">
        <v>120</v>
      </c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</row>
    <row r="151" spans="1:14" ht="12.75">
      <c r="A151" s="8" t="s">
        <v>79</v>
      </c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</row>
    <row r="152" spans="1:14" ht="12.75">
      <c r="A152" s="7" t="s">
        <v>14</v>
      </c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</row>
    <row r="153" spans="1:14" ht="12.75">
      <c r="A153" s="8" t="s">
        <v>79</v>
      </c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</row>
    <row r="154" spans="1:14" ht="12.75">
      <c r="A154" s="7" t="s">
        <v>17</v>
      </c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</row>
    <row r="155" spans="1:14" ht="12.75">
      <c r="A155" s="8" t="s">
        <v>79</v>
      </c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</row>
    <row r="156" spans="1:14" ht="12.75">
      <c r="A156" s="7" t="s">
        <v>26</v>
      </c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</row>
    <row r="157" spans="1:14" ht="12.75">
      <c r="A157" s="8" t="s">
        <v>79</v>
      </c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</row>
    <row r="158" spans="1:14" ht="12.75">
      <c r="A158" s="7" t="s">
        <v>27</v>
      </c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</row>
    <row r="159" spans="1:14" ht="12.75">
      <c r="A159" s="8" t="s">
        <v>79</v>
      </c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</row>
    <row r="160" spans="1:14" ht="12.75">
      <c r="A160" s="7" t="s">
        <v>35</v>
      </c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</row>
    <row r="161" spans="1:14" ht="12.75">
      <c r="A161" s="8" t="s">
        <v>121</v>
      </c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</row>
    <row r="162" spans="1:14" ht="12.75">
      <c r="A162" s="7" t="s">
        <v>51</v>
      </c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</row>
    <row r="163" spans="1:14" ht="12.75">
      <c r="A163" s="8" t="s">
        <v>79</v>
      </c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</row>
    <row r="164" spans="1:14" ht="12.75">
      <c r="A164" s="6" t="s">
        <v>69</v>
      </c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</row>
    <row r="165" spans="1:14" ht="12.75">
      <c r="A165" s="7" t="s">
        <v>1</v>
      </c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</row>
    <row r="166" spans="1:14" ht="12.75">
      <c r="A166" s="8" t="s">
        <v>121</v>
      </c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</row>
    <row r="167" spans="1:14" ht="12.75">
      <c r="A167" s="7" t="s">
        <v>9</v>
      </c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</row>
    <row r="168" spans="1:14" ht="12.75">
      <c r="A168" s="8" t="s">
        <v>121</v>
      </c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</row>
    <row r="169" spans="1:14" ht="12.75">
      <c r="A169" s="7" t="s">
        <v>13</v>
      </c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</row>
    <row r="170" spans="1:14" ht="12.75">
      <c r="A170" s="8" t="s">
        <v>121</v>
      </c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</row>
    <row r="171" spans="1:14" ht="12.75">
      <c r="A171" s="7" t="s">
        <v>32</v>
      </c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</row>
    <row r="172" spans="1:14" ht="12.75">
      <c r="A172" s="8" t="s">
        <v>121</v>
      </c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</row>
    <row r="173" spans="1:14" ht="12.75">
      <c r="A173" s="7" t="s">
        <v>54</v>
      </c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</row>
    <row r="174" spans="1:14" ht="12.75">
      <c r="A174" s="8" t="s">
        <v>121</v>
      </c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</row>
    <row r="175" spans="1:14" ht="12.75">
      <c r="A175" s="9" t="s">
        <v>70</v>
      </c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</row>
    <row r="177" ht="12.75">
      <c r="A177" s="15" t="s">
        <v>107</v>
      </c>
    </row>
    <row r="178" ht="12.75">
      <c r="A178" s="11" t="s">
        <v>111</v>
      </c>
    </row>
    <row r="308" ht="12.75">
      <c r="A308" s="17"/>
    </row>
  </sheetData>
  <sheetProtection/>
  <conditionalFormatting sqref="A305:A521">
    <cfRule type="cellIs" priority="1" dxfId="8" operator="greaterThan" stopIfTrue="1">
      <formula>0</formula>
    </cfRule>
    <cfRule type="cellIs" priority="2" dxfId="9" operator="lessThanOrEqual" stopIfTrue="1">
      <formula>0</formula>
    </cfRule>
  </conditionalFormatting>
  <printOptions horizontalCentered="1"/>
  <pageMargins left="0.393700787401575" right="0.393700787401575" top="0.393700787401575" bottom="0.393700787401575" header="0.393700787401575" footer="0.393700787401575"/>
  <pageSetup cellComments="atEnd" fitToHeight="0" fitToWidth="1" horizontalDpi="600" verticalDpi="600" orientation="landscape" paperSize="8" scale="4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08"/>
  <sheetViews>
    <sheetView zoomScalePageLayoutView="0" workbookViewId="0" topLeftCell="A1">
      <pane xSplit="1" ySplit="3" topLeftCell="B4" activePane="bottomRight" state="frozen"/>
      <selection pane="topLeft" activeCell="O1" sqref="O1:T16384"/>
      <selection pane="topRight" activeCell="O1" sqref="O1:T16384"/>
      <selection pane="bottomLeft" activeCell="O1" sqref="O1:T16384"/>
      <selection pane="bottomRight" activeCell="O1" sqref="O1:T16384"/>
    </sheetView>
  </sheetViews>
  <sheetFormatPr defaultColWidth="9.00390625" defaultRowHeight="12.75"/>
  <cols>
    <col min="1" max="1" width="42.75390625" style="10" customWidth="1"/>
  </cols>
  <sheetData>
    <row r="1" s="1" customFormat="1" ht="12.75">
      <c r="A1" s="12" t="s">
        <v>129</v>
      </c>
    </row>
    <row r="2" s="1" customFormat="1" ht="13.5" thickBot="1">
      <c r="A2" s="13" t="s">
        <v>113</v>
      </c>
    </row>
    <row r="3" spans="1:14" s="1" customFormat="1" ht="23.25" thickBot="1">
      <c r="A3" s="14"/>
      <c r="B3" s="18" t="s">
        <v>122</v>
      </c>
      <c r="C3" s="18" t="s">
        <v>123</v>
      </c>
      <c r="D3" s="18" t="s">
        <v>124</v>
      </c>
      <c r="E3" s="18" t="s">
        <v>133</v>
      </c>
      <c r="F3" s="18" t="s">
        <v>133</v>
      </c>
      <c r="G3" s="18" t="s">
        <v>134</v>
      </c>
      <c r="H3" s="18" t="s">
        <v>135</v>
      </c>
      <c r="I3" s="18" t="s">
        <v>136</v>
      </c>
      <c r="J3" s="18" t="s">
        <v>137</v>
      </c>
      <c r="K3" s="18" t="s">
        <v>138</v>
      </c>
      <c r="L3" s="18" t="s">
        <v>139</v>
      </c>
      <c r="M3" s="18" t="s">
        <v>140</v>
      </c>
      <c r="N3" s="18" t="s">
        <v>141</v>
      </c>
    </row>
    <row r="4" spans="1:14" ht="12.75">
      <c r="A4" s="6" t="s">
        <v>60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ht="12.75">
      <c r="A5" s="7" t="s">
        <v>3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 ht="12.75">
      <c r="A6" s="8" t="s">
        <v>76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12.75">
      <c r="A7" s="7" t="s">
        <v>4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 ht="12.75">
      <c r="A8" s="8" t="s">
        <v>76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4" ht="12.75">
      <c r="A9" s="7" t="s">
        <v>5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</row>
    <row r="10" spans="1:14" ht="12.75">
      <c r="A10" s="8" t="s">
        <v>76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4" ht="12.75">
      <c r="A11" s="7" t="s">
        <v>8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</row>
    <row r="12" spans="1:14" ht="12.75">
      <c r="A12" s="8" t="s">
        <v>76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3" spans="1:14" ht="12.75">
      <c r="A13" s="7" t="s">
        <v>12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</row>
    <row r="14" spans="1:14" ht="12.75">
      <c r="A14" s="8" t="s">
        <v>76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</row>
    <row r="15" spans="1:14" ht="12.75">
      <c r="A15" s="7" t="s">
        <v>19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</row>
    <row r="16" spans="1:14" ht="12.75">
      <c r="A16" s="8" t="s">
        <v>76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</row>
    <row r="17" spans="1:14" ht="12.75">
      <c r="A17" s="7" t="s">
        <v>21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</row>
    <row r="18" spans="1:14" ht="12.75">
      <c r="A18" s="8" t="s">
        <v>76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</row>
    <row r="19" spans="1:14" ht="12.75">
      <c r="A19" s="7" t="s">
        <v>22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</row>
    <row r="20" spans="1:14" ht="12.75">
      <c r="A20" s="8" t="s">
        <v>76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</row>
    <row r="21" spans="1:14" ht="12.75">
      <c r="A21" s="7" t="s">
        <v>23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</row>
    <row r="22" spans="1:14" ht="12.75">
      <c r="A22" s="8" t="s">
        <v>76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</row>
    <row r="23" spans="1:14" ht="12.75">
      <c r="A23" s="7" t="s">
        <v>29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</row>
    <row r="24" spans="1:14" ht="12.75">
      <c r="A24" s="8" t="s">
        <v>76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1:14" ht="12.75">
      <c r="A25" s="7" t="s">
        <v>49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14" ht="12.75">
      <c r="A26" s="8" t="s">
        <v>76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</row>
    <row r="27" spans="1:14" ht="12.75">
      <c r="A27" s="7" t="s">
        <v>50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</row>
    <row r="28" spans="1:14" ht="12.75">
      <c r="A28" s="8" t="s">
        <v>76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</row>
    <row r="29" spans="1:14" ht="12.75">
      <c r="A29" s="7" t="s">
        <v>52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</row>
    <row r="30" spans="1:14" ht="12.75">
      <c r="A30" s="8" t="s">
        <v>76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</row>
    <row r="31" spans="1:14" ht="12.75">
      <c r="A31" s="7" t="s">
        <v>59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</row>
    <row r="32" spans="1:14" ht="12.75">
      <c r="A32" s="8" t="s">
        <v>76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1:14" ht="12.75">
      <c r="A33" s="6" t="s">
        <v>61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</row>
    <row r="34" spans="1:14" ht="12.75">
      <c r="A34" s="7" t="s">
        <v>86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</row>
    <row r="35" spans="1:14" ht="12.75">
      <c r="A35" s="8" t="s">
        <v>76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</row>
    <row r="36" spans="1:14" ht="12.75">
      <c r="A36" s="7" t="s">
        <v>7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</row>
    <row r="37" spans="1:14" ht="12.75">
      <c r="A37" s="8" t="s">
        <v>76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</row>
    <row r="38" spans="1:14" ht="12.75">
      <c r="A38" s="7" t="s">
        <v>11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</row>
    <row r="39" spans="1:14" ht="12.75">
      <c r="A39" s="8" t="s">
        <v>76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</row>
    <row r="40" spans="1:14" ht="12.75">
      <c r="A40" s="7" t="s">
        <v>20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</row>
    <row r="41" spans="1:14" ht="12.75">
      <c r="A41" s="8" t="s">
        <v>76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</row>
    <row r="42" spans="1:14" ht="12.75">
      <c r="A42" s="7" t="s">
        <v>25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</row>
    <row r="43" spans="1:14" ht="12.75">
      <c r="A43" s="8" t="s">
        <v>76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</row>
    <row r="44" spans="1:14" ht="12.75">
      <c r="A44" s="7" t="s">
        <v>33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1:14" ht="12.75">
      <c r="A45" s="8" t="s">
        <v>76</v>
      </c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</row>
    <row r="46" spans="1:14" ht="12.75">
      <c r="A46" s="7" t="s">
        <v>36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  <row r="47" spans="1:14" ht="12.75">
      <c r="A47" s="8" t="s">
        <v>76</v>
      </c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</row>
    <row r="48" spans="1:14" ht="12.75">
      <c r="A48" s="7" t="s">
        <v>89</v>
      </c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</row>
    <row r="49" spans="1:14" ht="12.75">
      <c r="A49" s="8" t="s">
        <v>76</v>
      </c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</row>
    <row r="50" spans="1:14" ht="12.75">
      <c r="A50" s="7" t="s">
        <v>44</v>
      </c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</row>
    <row r="51" spans="1:14" ht="12.75">
      <c r="A51" s="8" t="s">
        <v>76</v>
      </c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</row>
    <row r="52" spans="1:14" ht="12.75">
      <c r="A52" s="6" t="s">
        <v>62</v>
      </c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</row>
    <row r="53" spans="1:14" ht="12.75">
      <c r="A53" s="7" t="s">
        <v>2</v>
      </c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</row>
    <row r="54" spans="1:14" ht="12.75">
      <c r="A54" s="8" t="s">
        <v>76</v>
      </c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</row>
    <row r="55" spans="1:14" ht="12.75">
      <c r="A55" s="7" t="s">
        <v>6</v>
      </c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</row>
    <row r="56" spans="1:14" ht="12.75">
      <c r="A56" s="8" t="s">
        <v>76</v>
      </c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</row>
    <row r="57" spans="1:14" ht="12.75">
      <c r="A57" s="7" t="s">
        <v>16</v>
      </c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</row>
    <row r="58" spans="1:14" ht="12.75">
      <c r="A58" s="8" t="s">
        <v>76</v>
      </c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</row>
    <row r="59" spans="1:14" ht="12.75">
      <c r="A59" s="7" t="s">
        <v>71</v>
      </c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</row>
    <row r="60" spans="1:14" ht="12.75">
      <c r="A60" s="8" t="s">
        <v>76</v>
      </c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</row>
    <row r="61" spans="1:14" ht="12.75">
      <c r="A61" s="7" t="s">
        <v>72</v>
      </c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</row>
    <row r="62" spans="1:14" ht="12.75">
      <c r="A62" s="8" t="s">
        <v>76</v>
      </c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</row>
    <row r="63" spans="1:14" ht="12.75">
      <c r="A63" s="7" t="s">
        <v>41</v>
      </c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</row>
    <row r="64" spans="1:14" ht="12.75">
      <c r="A64" s="8" t="s">
        <v>76</v>
      </c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</row>
    <row r="65" spans="1:14" ht="12.75">
      <c r="A65" s="6" t="s">
        <v>63</v>
      </c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</row>
    <row r="66" spans="1:14" ht="12.75">
      <c r="A66" s="7" t="s">
        <v>73</v>
      </c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</row>
    <row r="67" spans="1:14" ht="12.75">
      <c r="A67" s="8" t="s">
        <v>76</v>
      </c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</row>
    <row r="68" spans="1:14" ht="12.75">
      <c r="A68" s="7" t="s">
        <v>74</v>
      </c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</row>
    <row r="69" spans="1:14" ht="12.75">
      <c r="A69" s="8" t="s">
        <v>76</v>
      </c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</row>
    <row r="70" spans="1:14" ht="12.75">
      <c r="A70" s="7" t="s">
        <v>91</v>
      </c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</row>
    <row r="71" spans="1:14" ht="12.75">
      <c r="A71" s="8" t="s">
        <v>76</v>
      </c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</row>
    <row r="72" spans="1:14" ht="12.75">
      <c r="A72" s="7" t="s">
        <v>64</v>
      </c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</row>
    <row r="73" spans="1:14" ht="12.75">
      <c r="A73" s="8" t="s">
        <v>76</v>
      </c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</row>
    <row r="74" spans="1:14" ht="12.75">
      <c r="A74" s="6" t="s">
        <v>65</v>
      </c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</row>
    <row r="75" spans="1:14" ht="12.75">
      <c r="A75" s="7" t="s">
        <v>75</v>
      </c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</row>
    <row r="76" spans="1:14" ht="12.75">
      <c r="A76" s="8" t="s">
        <v>76</v>
      </c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</row>
    <row r="77" spans="1:14" ht="12.75">
      <c r="A77" s="7" t="s">
        <v>24</v>
      </c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</row>
    <row r="78" spans="1:14" ht="12.75">
      <c r="A78" s="8" t="s">
        <v>76</v>
      </c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</row>
    <row r="79" spans="1:14" ht="12.75">
      <c r="A79" s="7" t="s">
        <v>28</v>
      </c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</row>
    <row r="80" spans="1:14" ht="12.75">
      <c r="A80" s="8" t="s">
        <v>76</v>
      </c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</row>
    <row r="81" spans="1:14" ht="12.75">
      <c r="A81" s="7" t="s">
        <v>30</v>
      </c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</row>
    <row r="82" spans="1:14" ht="12.75">
      <c r="A82" s="8" t="s">
        <v>76</v>
      </c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</row>
    <row r="83" spans="1:14" ht="12.75">
      <c r="A83" s="7" t="s">
        <v>31</v>
      </c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</row>
    <row r="84" spans="1:14" ht="12.75">
      <c r="A84" s="8" t="s">
        <v>76</v>
      </c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</row>
    <row r="85" spans="1:14" ht="12.75">
      <c r="A85" s="7" t="s">
        <v>34</v>
      </c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</row>
    <row r="86" spans="1:14" ht="12.75">
      <c r="A86" s="8" t="s">
        <v>76</v>
      </c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</row>
    <row r="87" spans="1:14" ht="12.75">
      <c r="A87" s="7" t="s">
        <v>38</v>
      </c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</row>
    <row r="88" spans="1:14" ht="12.75">
      <c r="A88" s="8" t="s">
        <v>76</v>
      </c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</row>
    <row r="89" spans="1:14" ht="12.75">
      <c r="A89" s="7" t="s">
        <v>39</v>
      </c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</row>
    <row r="90" spans="1:14" ht="12.75">
      <c r="A90" s="8" t="s">
        <v>76</v>
      </c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</row>
    <row r="91" spans="1:14" ht="12.75">
      <c r="A91" s="7" t="s">
        <v>40</v>
      </c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</row>
    <row r="92" spans="1:14" ht="12.75">
      <c r="A92" s="8" t="s">
        <v>76</v>
      </c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</row>
    <row r="93" spans="1:14" ht="12.75">
      <c r="A93" s="7" t="s">
        <v>43</v>
      </c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</row>
    <row r="94" spans="1:14" ht="12.75">
      <c r="A94" s="8" t="s">
        <v>76</v>
      </c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</row>
    <row r="95" spans="1:14" ht="12.75">
      <c r="A95" s="7" t="s">
        <v>45</v>
      </c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</row>
    <row r="96" spans="1:14" ht="12.75">
      <c r="A96" s="8" t="s">
        <v>76</v>
      </c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</row>
    <row r="97" spans="1:14" ht="12.75">
      <c r="A97" s="7" t="s">
        <v>66</v>
      </c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</row>
    <row r="98" spans="1:14" ht="12.75">
      <c r="A98" s="8" t="s">
        <v>76</v>
      </c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</row>
    <row r="99" spans="1:14" ht="12.75">
      <c r="A99" s="7" t="s">
        <v>57</v>
      </c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</row>
    <row r="100" spans="1:14" ht="12.75">
      <c r="A100" s="8" t="s">
        <v>76</v>
      </c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</row>
    <row r="101" spans="1:14" ht="12.75">
      <c r="A101" s="6" t="s">
        <v>67</v>
      </c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</row>
    <row r="102" spans="1:14" ht="12.75">
      <c r="A102" s="7" t="s">
        <v>18</v>
      </c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</row>
    <row r="103" spans="1:14" ht="12.75">
      <c r="A103" s="8" t="s">
        <v>76</v>
      </c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</row>
    <row r="104" spans="1:14" ht="12.75">
      <c r="A104" s="7" t="s">
        <v>46</v>
      </c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</row>
    <row r="105" spans="1:14" ht="12.75">
      <c r="A105" s="8" t="s">
        <v>76</v>
      </c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</row>
    <row r="106" spans="1:14" ht="12.75">
      <c r="A106" s="7" t="s">
        <v>53</v>
      </c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</row>
    <row r="107" spans="1:14" ht="12.75">
      <c r="A107" s="8" t="s">
        <v>76</v>
      </c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</row>
    <row r="108" spans="1:14" ht="12.75">
      <c r="A108" s="7" t="s">
        <v>55</v>
      </c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</row>
    <row r="109" spans="1:14" ht="12.75">
      <c r="A109" s="8" t="s">
        <v>76</v>
      </c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</row>
    <row r="110" spans="1:14" ht="12.75">
      <c r="A110" s="7" t="s">
        <v>56</v>
      </c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</row>
    <row r="111" spans="1:14" ht="12.75">
      <c r="A111" s="8" t="s">
        <v>76</v>
      </c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</row>
    <row r="112" spans="1:14" ht="12.75">
      <c r="A112" s="7" t="s">
        <v>58</v>
      </c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</row>
    <row r="113" spans="1:14" ht="12.75">
      <c r="A113" s="8" t="s">
        <v>76</v>
      </c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</row>
    <row r="114" spans="1:14" ht="12.75">
      <c r="A114" s="6" t="s">
        <v>68</v>
      </c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</row>
    <row r="115" spans="1:14" ht="12.75">
      <c r="A115" s="7" t="s">
        <v>26</v>
      </c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</row>
    <row r="116" spans="1:14" ht="12.75">
      <c r="A116" s="8" t="s">
        <v>79</v>
      </c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</row>
    <row r="117" spans="1:14" ht="12.75">
      <c r="A117" s="9" t="s">
        <v>70</v>
      </c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</row>
    <row r="119" ht="12.75">
      <c r="A119" s="15" t="s">
        <v>107</v>
      </c>
    </row>
    <row r="120" ht="12.75">
      <c r="A120" s="11" t="s">
        <v>111</v>
      </c>
    </row>
    <row r="151" ht="12.75">
      <c r="A151" s="16"/>
    </row>
    <row r="308" ht="12.75">
      <c r="A308" s="17"/>
    </row>
  </sheetData>
  <sheetProtection/>
  <conditionalFormatting sqref="A305:A521">
    <cfRule type="cellIs" priority="1" dxfId="8" operator="greaterThan" stopIfTrue="1">
      <formula>0</formula>
    </cfRule>
    <cfRule type="cellIs" priority="2" dxfId="9" operator="lessThanOrEqual" stopIfTrue="1">
      <formula>0</formula>
    </cfRule>
  </conditionalFormatting>
  <printOptions horizontalCentered="1"/>
  <pageMargins left="0.393700787401575" right="0.393700787401575" top="0.393700787401575" bottom="0.393700787401575" header="0.393700787401575" footer="0.393700787401575"/>
  <pageSetup cellComments="atEnd" fitToHeight="0" fitToWidth="1" horizontalDpi="600" verticalDpi="600" orientation="landscape" paperSize="8" scale="4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08"/>
  <sheetViews>
    <sheetView zoomScalePageLayoutView="0" workbookViewId="0" topLeftCell="A1">
      <pane xSplit="1" ySplit="3" topLeftCell="B4" activePane="bottomRight" state="frozen"/>
      <selection pane="topLeft" activeCell="O1" sqref="O1:T16384"/>
      <selection pane="topRight" activeCell="O1" sqref="O1:T16384"/>
      <selection pane="bottomLeft" activeCell="O1" sqref="O1:T16384"/>
      <selection pane="bottomRight" activeCell="O1" sqref="O1:T16384"/>
    </sheetView>
  </sheetViews>
  <sheetFormatPr defaultColWidth="9.00390625" defaultRowHeight="12.75"/>
  <cols>
    <col min="1" max="1" width="42.75390625" style="10" customWidth="1"/>
  </cols>
  <sheetData>
    <row r="1" s="1" customFormat="1" ht="12.75">
      <c r="A1" s="12" t="s">
        <v>128</v>
      </c>
    </row>
    <row r="2" s="1" customFormat="1" ht="13.5" thickBot="1">
      <c r="A2" s="13" t="s">
        <v>113</v>
      </c>
    </row>
    <row r="3" spans="1:14" s="1" customFormat="1" ht="23.25" thickBot="1">
      <c r="A3" s="14"/>
      <c r="B3" s="18" t="s">
        <v>122</v>
      </c>
      <c r="C3" s="18" t="s">
        <v>123</v>
      </c>
      <c r="D3" s="18" t="s">
        <v>124</v>
      </c>
      <c r="E3" s="18" t="s">
        <v>133</v>
      </c>
      <c r="F3" s="18" t="s">
        <v>133</v>
      </c>
      <c r="G3" s="18" t="s">
        <v>134</v>
      </c>
      <c r="H3" s="18" t="s">
        <v>135</v>
      </c>
      <c r="I3" s="18" t="s">
        <v>136</v>
      </c>
      <c r="J3" s="18" t="s">
        <v>137</v>
      </c>
      <c r="K3" s="18" t="s">
        <v>138</v>
      </c>
      <c r="L3" s="18" t="s">
        <v>139</v>
      </c>
      <c r="M3" s="18" t="s">
        <v>140</v>
      </c>
      <c r="N3" s="18" t="s">
        <v>141</v>
      </c>
    </row>
    <row r="4" spans="1:14" ht="12.75">
      <c r="A4" s="6" t="s">
        <v>60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ht="12.75">
      <c r="A5" s="7" t="s">
        <v>3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 ht="12.75">
      <c r="A6" s="8" t="s">
        <v>76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12.75">
      <c r="A7" s="7" t="s">
        <v>4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 ht="12.75">
      <c r="A8" s="8" t="s">
        <v>76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4" ht="12.75">
      <c r="A9" s="7" t="s">
        <v>5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</row>
    <row r="10" spans="1:14" ht="12.75">
      <c r="A10" s="8" t="s">
        <v>76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4" ht="12.75">
      <c r="A11" s="8" t="s">
        <v>78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1:14" ht="12.75">
      <c r="A12" s="7" t="s">
        <v>8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</row>
    <row r="13" spans="1:14" ht="12.75">
      <c r="A13" s="8" t="s">
        <v>76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</row>
    <row r="14" spans="1:14" ht="12.75">
      <c r="A14" s="8" t="s">
        <v>78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</row>
    <row r="15" spans="1:14" ht="12.75">
      <c r="A15" s="8" t="s">
        <v>77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</row>
    <row r="16" spans="1:14" ht="12.75">
      <c r="A16" s="7" t="s">
        <v>12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</row>
    <row r="17" spans="1:14" ht="12.75">
      <c r="A17" s="8" t="s">
        <v>76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</row>
    <row r="18" spans="1:14" ht="12.75">
      <c r="A18" s="7" t="s">
        <v>19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</row>
    <row r="19" spans="1:14" ht="12.75">
      <c r="A19" s="8" t="s">
        <v>76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</row>
    <row r="20" spans="1:14" ht="12.75">
      <c r="A20" s="7" t="s">
        <v>21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</row>
    <row r="21" spans="1:14" ht="12.75">
      <c r="A21" s="8" t="s">
        <v>76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</row>
    <row r="22" spans="1:14" ht="12.75">
      <c r="A22" s="8" t="s">
        <v>77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</row>
    <row r="23" spans="1:14" ht="12.75">
      <c r="A23" s="7" t="s">
        <v>22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</row>
    <row r="24" spans="1:14" ht="12.75">
      <c r="A24" s="8" t="s">
        <v>76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1:14" ht="12.75">
      <c r="A25" s="8" t="s">
        <v>78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1:14" ht="12.75">
      <c r="A26" s="8" t="s">
        <v>77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</row>
    <row r="27" spans="1:14" ht="12.75">
      <c r="A27" s="8" t="s">
        <v>80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1:14" ht="12.75">
      <c r="A28" s="7" t="s">
        <v>23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</row>
    <row r="29" spans="1:14" ht="12.75">
      <c r="A29" s="8" t="s">
        <v>76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14" ht="12.75">
      <c r="A30" s="8" t="s">
        <v>78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</row>
    <row r="31" spans="1:14" ht="12.75">
      <c r="A31" s="8" t="s">
        <v>82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1:14" ht="12.75">
      <c r="A32" s="8" t="s">
        <v>80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1:14" ht="12.75">
      <c r="A33" s="7" t="s">
        <v>29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</row>
    <row r="34" spans="1:14" ht="12.75">
      <c r="A34" s="8" t="s">
        <v>76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  <row r="35" spans="1:14" ht="12.75">
      <c r="A35" s="7" t="s">
        <v>48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</row>
    <row r="36" spans="1:14" ht="12.75">
      <c r="A36" s="8" t="s">
        <v>76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</row>
    <row r="37" spans="1:14" ht="12.75">
      <c r="A37" s="8" t="s">
        <v>77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</row>
    <row r="38" spans="1:14" ht="12.75">
      <c r="A38" s="8" t="s">
        <v>80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</row>
    <row r="39" spans="1:14" ht="12.75">
      <c r="A39" s="7" t="s">
        <v>49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</row>
    <row r="40" spans="1:14" ht="12.75">
      <c r="A40" s="8" t="s">
        <v>76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</row>
    <row r="41" spans="1:14" ht="12.75">
      <c r="A41" s="7" t="s">
        <v>50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</row>
    <row r="42" spans="1:14" ht="12.75">
      <c r="A42" s="8" t="s">
        <v>76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</row>
    <row r="43" spans="1:14" ht="12.75">
      <c r="A43" s="8" t="s">
        <v>78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</row>
    <row r="44" spans="1:14" ht="12.75">
      <c r="A44" s="8" t="s">
        <v>77</v>
      </c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</row>
    <row r="45" spans="1:14" ht="12.75">
      <c r="A45" s="8" t="s">
        <v>84</v>
      </c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</row>
    <row r="46" spans="1:14" ht="12.75">
      <c r="A46" s="7" t="s">
        <v>52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  <row r="47" spans="1:14" ht="12.75">
      <c r="A47" s="8" t="s">
        <v>76</v>
      </c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</row>
    <row r="48" spans="1:14" ht="12.75">
      <c r="A48" s="7" t="s">
        <v>59</v>
      </c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</row>
    <row r="49" spans="1:14" ht="12.75">
      <c r="A49" s="8" t="s">
        <v>76</v>
      </c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</row>
    <row r="50" spans="1:14" ht="12.75">
      <c r="A50" s="8" t="s">
        <v>78</v>
      </c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</row>
    <row r="51" spans="1:14" ht="12.75">
      <c r="A51" s="6" t="s">
        <v>61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</row>
    <row r="52" spans="1:14" ht="12.75">
      <c r="A52" s="7" t="s">
        <v>86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</row>
    <row r="53" spans="1:14" ht="12.75">
      <c r="A53" s="8" t="s">
        <v>76</v>
      </c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</row>
    <row r="54" spans="1:14" ht="12.75">
      <c r="A54" s="7" t="s">
        <v>7</v>
      </c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</row>
    <row r="55" spans="1:14" ht="12.75">
      <c r="A55" s="8" t="s">
        <v>76</v>
      </c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</row>
    <row r="56" spans="1:14" ht="12.75">
      <c r="A56" s="7" t="s">
        <v>11</v>
      </c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</row>
    <row r="57" spans="1:14" ht="12.75">
      <c r="A57" s="8" t="s">
        <v>76</v>
      </c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</row>
    <row r="58" spans="1:14" ht="12.75">
      <c r="A58" s="7" t="s">
        <v>20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</row>
    <row r="59" spans="1:14" ht="12.75">
      <c r="A59" s="8" t="s">
        <v>76</v>
      </c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</row>
    <row r="60" spans="1:14" ht="12.75">
      <c r="A60" s="8" t="s">
        <v>78</v>
      </c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</row>
    <row r="61" spans="1:14" ht="12.75">
      <c r="A61" s="7" t="s">
        <v>88</v>
      </c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</row>
    <row r="62" spans="1:14" ht="12.75">
      <c r="A62" s="8" t="s">
        <v>76</v>
      </c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</row>
    <row r="63" spans="1:14" ht="12.75">
      <c r="A63" s="7" t="s">
        <v>25</v>
      </c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</row>
    <row r="64" spans="1:14" ht="12.75">
      <c r="A64" s="8" t="s">
        <v>76</v>
      </c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</row>
    <row r="65" spans="1:14" ht="12.75">
      <c r="A65" s="7" t="s">
        <v>33</v>
      </c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</row>
    <row r="66" spans="1:14" ht="12.75">
      <c r="A66" s="8" t="s">
        <v>76</v>
      </c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</row>
    <row r="67" spans="1:14" ht="12.75">
      <c r="A67" s="7" t="s">
        <v>36</v>
      </c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</row>
    <row r="68" spans="1:14" ht="12.75">
      <c r="A68" s="8" t="s">
        <v>76</v>
      </c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</row>
    <row r="69" spans="1:14" ht="12.75">
      <c r="A69" s="7" t="s">
        <v>44</v>
      </c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</row>
    <row r="70" spans="1:14" ht="12.75">
      <c r="A70" s="8" t="s">
        <v>76</v>
      </c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</row>
    <row r="71" spans="1:14" ht="12.75">
      <c r="A71" s="8" t="s">
        <v>78</v>
      </c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</row>
    <row r="72" spans="1:14" ht="12.75">
      <c r="A72" s="6" t="s">
        <v>62</v>
      </c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</row>
    <row r="73" spans="1:14" ht="12.75">
      <c r="A73" s="7" t="s">
        <v>2</v>
      </c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</row>
    <row r="74" spans="1:14" ht="12.75">
      <c r="A74" s="8" t="s">
        <v>76</v>
      </c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</row>
    <row r="75" spans="1:14" ht="12.75">
      <c r="A75" s="7" t="s">
        <v>6</v>
      </c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</row>
    <row r="76" spans="1:14" ht="12.75">
      <c r="A76" s="8" t="s">
        <v>76</v>
      </c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</row>
    <row r="77" spans="1:14" ht="12.75">
      <c r="A77" s="7" t="s">
        <v>16</v>
      </c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</row>
    <row r="78" spans="1:14" ht="12.75">
      <c r="A78" s="8" t="s">
        <v>76</v>
      </c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</row>
    <row r="79" spans="1:14" ht="12.75">
      <c r="A79" s="8" t="s">
        <v>78</v>
      </c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</row>
    <row r="80" spans="1:14" ht="12.75">
      <c r="A80" s="8" t="s">
        <v>77</v>
      </c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</row>
    <row r="81" spans="1:14" ht="12.75">
      <c r="A81" s="7" t="s">
        <v>71</v>
      </c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</row>
    <row r="82" spans="1:14" ht="12.75">
      <c r="A82" s="8" t="s">
        <v>76</v>
      </c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</row>
    <row r="83" spans="1:14" ht="12.75">
      <c r="A83" s="7" t="s">
        <v>72</v>
      </c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</row>
    <row r="84" spans="1:14" ht="12.75">
      <c r="A84" s="8" t="s">
        <v>76</v>
      </c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</row>
    <row r="85" spans="1:14" ht="12.75">
      <c r="A85" s="7" t="s">
        <v>41</v>
      </c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</row>
    <row r="86" spans="1:14" ht="12.75">
      <c r="A86" s="8" t="s">
        <v>76</v>
      </c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</row>
    <row r="87" spans="1:14" ht="12.75">
      <c r="A87" s="7" t="s">
        <v>37</v>
      </c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</row>
    <row r="88" spans="1:14" ht="12.75">
      <c r="A88" s="8" t="s">
        <v>98</v>
      </c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</row>
    <row r="89" spans="1:14" ht="12.75">
      <c r="A89" s="8" t="s">
        <v>106</v>
      </c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</row>
    <row r="90" spans="1:14" ht="12.75">
      <c r="A90" s="8" t="s">
        <v>97</v>
      </c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</row>
    <row r="91" spans="1:14" ht="12.75">
      <c r="A91" s="8" t="s">
        <v>100</v>
      </c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</row>
    <row r="92" spans="1:14" ht="12.75">
      <c r="A92" s="8" t="s">
        <v>112</v>
      </c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</row>
    <row r="93" spans="1:14" ht="12.75">
      <c r="A93" s="7" t="s">
        <v>47</v>
      </c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</row>
    <row r="94" spans="1:14" ht="12.75">
      <c r="A94" s="8" t="s">
        <v>102</v>
      </c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</row>
    <row r="95" spans="1:14" ht="12.75">
      <c r="A95" s="6" t="s">
        <v>63</v>
      </c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</row>
    <row r="96" spans="1:14" ht="12.75">
      <c r="A96" s="7" t="s">
        <v>73</v>
      </c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</row>
    <row r="97" spans="1:14" ht="12.75">
      <c r="A97" s="8" t="s">
        <v>76</v>
      </c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</row>
    <row r="98" spans="1:14" ht="12.75">
      <c r="A98" s="7" t="s">
        <v>74</v>
      </c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</row>
    <row r="99" spans="1:14" ht="12.75">
      <c r="A99" s="8" t="s">
        <v>76</v>
      </c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</row>
    <row r="100" spans="1:14" ht="12.75">
      <c r="A100" s="7" t="s">
        <v>91</v>
      </c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</row>
    <row r="101" spans="1:14" ht="12.75">
      <c r="A101" s="8" t="s">
        <v>76</v>
      </c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</row>
    <row r="102" spans="1:14" ht="12.75">
      <c r="A102" s="7" t="s">
        <v>64</v>
      </c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</row>
    <row r="103" spans="1:14" ht="12.75">
      <c r="A103" s="8" t="s">
        <v>76</v>
      </c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</row>
    <row r="104" spans="1:14" ht="12.75">
      <c r="A104" s="6" t="s">
        <v>65</v>
      </c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</row>
    <row r="105" spans="1:14" ht="12.75">
      <c r="A105" s="7" t="s">
        <v>75</v>
      </c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</row>
    <row r="106" spans="1:14" ht="12.75">
      <c r="A106" s="8" t="s">
        <v>76</v>
      </c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</row>
    <row r="107" spans="1:14" ht="12.75">
      <c r="A107" s="7" t="s">
        <v>24</v>
      </c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</row>
    <row r="108" spans="1:14" ht="12.75">
      <c r="A108" s="8" t="s">
        <v>76</v>
      </c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</row>
    <row r="109" spans="1:14" ht="12.75">
      <c r="A109" s="8" t="s">
        <v>78</v>
      </c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</row>
    <row r="110" spans="1:14" ht="12.75">
      <c r="A110" s="7" t="s">
        <v>28</v>
      </c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</row>
    <row r="111" spans="1:14" ht="12.75">
      <c r="A111" s="8" t="s">
        <v>76</v>
      </c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</row>
    <row r="112" spans="1:14" ht="12.75">
      <c r="A112" s="7" t="s">
        <v>30</v>
      </c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</row>
    <row r="113" spans="1:14" ht="12.75">
      <c r="A113" s="8" t="s">
        <v>76</v>
      </c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</row>
    <row r="114" spans="1:14" ht="12.75">
      <c r="A114" s="8" t="s">
        <v>78</v>
      </c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</row>
    <row r="115" spans="1:14" ht="12.75">
      <c r="A115" s="8" t="s">
        <v>77</v>
      </c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</row>
    <row r="116" spans="1:14" ht="12.75">
      <c r="A116" s="7" t="s">
        <v>31</v>
      </c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</row>
    <row r="117" spans="1:14" ht="12.75">
      <c r="A117" s="8" t="s">
        <v>76</v>
      </c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</row>
    <row r="118" spans="1:14" ht="12.75">
      <c r="A118" s="7" t="s">
        <v>34</v>
      </c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</row>
    <row r="119" spans="1:14" ht="12.75">
      <c r="A119" s="8" t="s">
        <v>76</v>
      </c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</row>
    <row r="120" spans="1:14" ht="12.75">
      <c r="A120" s="8" t="s">
        <v>78</v>
      </c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</row>
    <row r="121" spans="1:14" ht="12.75">
      <c r="A121" s="7" t="s">
        <v>38</v>
      </c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</row>
    <row r="122" spans="1:14" ht="12.75">
      <c r="A122" s="8" t="s">
        <v>76</v>
      </c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</row>
    <row r="123" spans="1:14" ht="12.75">
      <c r="A123" s="8" t="s">
        <v>78</v>
      </c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</row>
    <row r="124" spans="1:14" ht="12.75">
      <c r="A124" s="7" t="s">
        <v>39</v>
      </c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</row>
    <row r="125" spans="1:14" ht="12.75">
      <c r="A125" s="8" t="s">
        <v>76</v>
      </c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</row>
    <row r="126" spans="1:14" ht="12.75">
      <c r="A126" s="7" t="s">
        <v>40</v>
      </c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</row>
    <row r="127" spans="1:14" ht="12.75">
      <c r="A127" s="8" t="s">
        <v>76</v>
      </c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</row>
    <row r="128" spans="1:14" ht="12.75">
      <c r="A128" s="8" t="s">
        <v>78</v>
      </c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</row>
    <row r="129" spans="1:14" ht="12.75">
      <c r="A129" s="7" t="s">
        <v>43</v>
      </c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</row>
    <row r="130" spans="1:14" ht="12.75">
      <c r="A130" s="8" t="s">
        <v>76</v>
      </c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</row>
    <row r="131" spans="1:14" ht="12.75">
      <c r="A131" s="8" t="s">
        <v>78</v>
      </c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</row>
    <row r="132" spans="1:14" ht="12.75">
      <c r="A132" s="8" t="s">
        <v>77</v>
      </c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</row>
    <row r="133" spans="1:14" ht="12.75">
      <c r="A133" s="7" t="s">
        <v>45</v>
      </c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</row>
    <row r="134" spans="1:14" ht="12.75">
      <c r="A134" s="8" t="s">
        <v>76</v>
      </c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</row>
    <row r="135" spans="1:14" ht="12.75">
      <c r="A135" s="7" t="s">
        <v>66</v>
      </c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</row>
    <row r="136" spans="1:14" ht="12.75">
      <c r="A136" s="8" t="s">
        <v>76</v>
      </c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</row>
    <row r="137" spans="1:14" ht="12.75">
      <c r="A137" s="8" t="s">
        <v>78</v>
      </c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</row>
    <row r="138" spans="1:14" ht="12.75">
      <c r="A138" s="7" t="s">
        <v>92</v>
      </c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</row>
    <row r="139" spans="1:14" ht="12.75">
      <c r="A139" s="8" t="s">
        <v>78</v>
      </c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</row>
    <row r="140" spans="1:14" ht="12.75">
      <c r="A140" s="7" t="s">
        <v>57</v>
      </c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</row>
    <row r="141" spans="1:14" ht="12.75">
      <c r="A141" s="8" t="s">
        <v>76</v>
      </c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</row>
    <row r="142" spans="1:14" ht="12.75">
      <c r="A142" s="8" t="s">
        <v>78</v>
      </c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</row>
    <row r="143" spans="1:14" ht="12.75">
      <c r="A143" s="6" t="s">
        <v>67</v>
      </c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</row>
    <row r="144" spans="1:14" ht="12.75">
      <c r="A144" s="7" t="s">
        <v>18</v>
      </c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</row>
    <row r="145" spans="1:14" ht="12.75">
      <c r="A145" s="8" t="s">
        <v>76</v>
      </c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</row>
    <row r="146" spans="1:14" ht="12.75">
      <c r="A146" s="7" t="s">
        <v>46</v>
      </c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</row>
    <row r="147" spans="1:14" ht="12.75">
      <c r="A147" s="8" t="s">
        <v>76</v>
      </c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</row>
    <row r="148" spans="1:14" ht="12.75">
      <c r="A148" s="8" t="s">
        <v>78</v>
      </c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</row>
    <row r="149" spans="1:19" ht="12.75">
      <c r="A149" s="8" t="s">
        <v>77</v>
      </c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1"/>
      <c r="P149" s="1"/>
      <c r="Q149" s="1"/>
      <c r="R149" s="1"/>
      <c r="S149" s="1"/>
    </row>
    <row r="150" spans="1:14" ht="12.75">
      <c r="A150" s="7" t="s">
        <v>53</v>
      </c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</row>
    <row r="151" spans="1:14" ht="12.75">
      <c r="A151" s="8" t="s">
        <v>76</v>
      </c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</row>
    <row r="152" spans="1:14" ht="12.75">
      <c r="A152" s="7" t="s">
        <v>55</v>
      </c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</row>
    <row r="153" spans="1:14" ht="12.75">
      <c r="A153" s="8" t="s">
        <v>76</v>
      </c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</row>
    <row r="154" spans="1:14" ht="12.75">
      <c r="A154" s="7" t="s">
        <v>56</v>
      </c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</row>
    <row r="155" spans="1:14" ht="12.75">
      <c r="A155" s="8" t="s">
        <v>76</v>
      </c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</row>
    <row r="156" spans="1:14" ht="12.75">
      <c r="A156" s="8" t="s">
        <v>78</v>
      </c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</row>
    <row r="157" spans="1:14" ht="12.75">
      <c r="A157" s="7" t="s">
        <v>58</v>
      </c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</row>
    <row r="158" spans="1:14" ht="12.75">
      <c r="A158" s="8" t="s">
        <v>76</v>
      </c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</row>
    <row r="159" spans="1:14" ht="12.75">
      <c r="A159" s="6" t="s">
        <v>68</v>
      </c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</row>
    <row r="160" spans="1:14" ht="12.75">
      <c r="A160" s="7" t="s">
        <v>0</v>
      </c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</row>
    <row r="161" spans="1:14" ht="12.75">
      <c r="A161" s="8" t="s">
        <v>79</v>
      </c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</row>
    <row r="162" spans="1:14" ht="12.75">
      <c r="A162" s="7" t="s">
        <v>26</v>
      </c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</row>
    <row r="163" spans="1:14" ht="12.75">
      <c r="A163" s="8" t="s">
        <v>79</v>
      </c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</row>
    <row r="164" spans="1:14" ht="12.75">
      <c r="A164" s="7" t="s">
        <v>35</v>
      </c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</row>
    <row r="165" spans="1:14" ht="12.75">
      <c r="A165" s="8" t="s">
        <v>121</v>
      </c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</row>
    <row r="166" spans="1:14" ht="12.75">
      <c r="A166" s="6" t="s">
        <v>69</v>
      </c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</row>
    <row r="167" spans="1:14" ht="12.75">
      <c r="A167" s="7" t="s">
        <v>1</v>
      </c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</row>
    <row r="168" spans="1:14" ht="12.75">
      <c r="A168" s="8" t="s">
        <v>121</v>
      </c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</row>
    <row r="169" spans="1:14" ht="12.75">
      <c r="A169" s="7" t="s">
        <v>9</v>
      </c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</row>
    <row r="170" spans="1:14" ht="12.75">
      <c r="A170" s="8" t="s">
        <v>121</v>
      </c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</row>
    <row r="171" spans="1:14" ht="12.75">
      <c r="A171" s="7" t="s">
        <v>13</v>
      </c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</row>
    <row r="172" spans="1:14" ht="12.75">
      <c r="A172" s="8" t="s">
        <v>121</v>
      </c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</row>
    <row r="173" spans="1:14" ht="12.75">
      <c r="A173" s="7" t="s">
        <v>32</v>
      </c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</row>
    <row r="174" spans="1:14" ht="12.75">
      <c r="A174" s="8" t="s">
        <v>77</v>
      </c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</row>
    <row r="175" spans="1:14" ht="12.75">
      <c r="A175" s="8" t="s">
        <v>121</v>
      </c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</row>
    <row r="176" spans="1:14" ht="12.75">
      <c r="A176" s="7" t="s">
        <v>54</v>
      </c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</row>
    <row r="177" spans="1:14" ht="12.75">
      <c r="A177" s="8" t="s">
        <v>121</v>
      </c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</row>
    <row r="178" spans="1:14" ht="12.75">
      <c r="A178" s="9" t="s">
        <v>70</v>
      </c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</row>
    <row r="180" ht="12.75">
      <c r="A180" s="15" t="s">
        <v>107</v>
      </c>
    </row>
    <row r="181" ht="12.75">
      <c r="A181" s="11" t="s">
        <v>111</v>
      </c>
    </row>
    <row r="308" ht="12.75">
      <c r="A308" s="17"/>
    </row>
  </sheetData>
  <sheetProtection/>
  <conditionalFormatting sqref="A305:A521">
    <cfRule type="cellIs" priority="1" dxfId="8" operator="greaterThan" stopIfTrue="1">
      <formula>0</formula>
    </cfRule>
    <cfRule type="cellIs" priority="2" dxfId="9" operator="lessThanOrEqual" stopIfTrue="1">
      <formula>0</formula>
    </cfRule>
  </conditionalFormatting>
  <printOptions horizontalCentered="1"/>
  <pageMargins left="0.393700787401575" right="0.393700787401575" top="0.393700787401575" bottom="0.393700787401575" header="0.393700787401575" footer="0.393700787401575"/>
  <pageSetup cellComments="atEnd" fitToHeight="0" fitToWidth="1" horizontalDpi="600" verticalDpi="600" orientation="landscape" paperSize="8" scale="4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08"/>
  <sheetViews>
    <sheetView zoomScalePageLayoutView="0" workbookViewId="0" topLeftCell="A1">
      <pane xSplit="1" ySplit="3" topLeftCell="B4" activePane="bottomRight" state="frozen"/>
      <selection pane="topLeft" activeCell="O1" sqref="O1:T16384"/>
      <selection pane="topRight" activeCell="O1" sqref="O1:T16384"/>
      <selection pane="bottomLeft" activeCell="O1" sqref="O1:T16384"/>
      <selection pane="bottomRight" activeCell="O1" sqref="O1:T16384"/>
    </sheetView>
  </sheetViews>
  <sheetFormatPr defaultColWidth="9.00390625" defaultRowHeight="12.75"/>
  <cols>
    <col min="1" max="1" width="42.75390625" style="10" customWidth="1"/>
  </cols>
  <sheetData>
    <row r="1" s="1" customFormat="1" ht="12.75">
      <c r="A1" s="12" t="s">
        <v>127</v>
      </c>
    </row>
    <row r="2" s="1" customFormat="1" ht="13.5" thickBot="1">
      <c r="A2" s="13" t="s">
        <v>113</v>
      </c>
    </row>
    <row r="3" spans="1:14" s="1" customFormat="1" ht="23.25" thickBot="1">
      <c r="A3" s="14"/>
      <c r="B3" s="18" t="s">
        <v>122</v>
      </c>
      <c r="C3" s="18" t="s">
        <v>123</v>
      </c>
      <c r="D3" s="18" t="s">
        <v>124</v>
      </c>
      <c r="E3" s="18" t="s">
        <v>133</v>
      </c>
      <c r="F3" s="18" t="s">
        <v>133</v>
      </c>
      <c r="G3" s="18" t="s">
        <v>134</v>
      </c>
      <c r="H3" s="18" t="s">
        <v>135</v>
      </c>
      <c r="I3" s="18" t="s">
        <v>136</v>
      </c>
      <c r="J3" s="18" t="s">
        <v>137</v>
      </c>
      <c r="K3" s="18" t="s">
        <v>138</v>
      </c>
      <c r="L3" s="18" t="s">
        <v>139</v>
      </c>
      <c r="M3" s="18" t="s">
        <v>140</v>
      </c>
      <c r="N3" s="18" t="s">
        <v>141</v>
      </c>
    </row>
    <row r="4" spans="1:14" ht="12.75">
      <c r="A4" s="6" t="s">
        <v>60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ht="12.75">
      <c r="A5" s="7" t="s">
        <v>3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 ht="12.75">
      <c r="A6" s="8" t="s">
        <v>76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12.75">
      <c r="A7" s="7" t="s">
        <v>4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 ht="12.75">
      <c r="A8" s="8" t="s">
        <v>76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4" ht="12.75">
      <c r="A9" s="7" t="s">
        <v>5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</row>
    <row r="10" spans="1:14" ht="12.75">
      <c r="A10" s="8" t="s">
        <v>76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4" ht="12.75">
      <c r="A11" s="8" t="s">
        <v>78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1:14" ht="12.75">
      <c r="A12" s="7" t="s">
        <v>8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</row>
    <row r="13" spans="1:14" ht="12.75">
      <c r="A13" s="8" t="s">
        <v>76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</row>
    <row r="14" spans="1:14" ht="12.75">
      <c r="A14" s="8" t="s">
        <v>78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</row>
    <row r="15" spans="1:14" ht="12.75">
      <c r="A15" s="7" t="s">
        <v>12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</row>
    <row r="16" spans="1:14" ht="12.75">
      <c r="A16" s="8" t="s">
        <v>76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</row>
    <row r="17" spans="1:14" ht="12.75">
      <c r="A17" s="7" t="s">
        <v>19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</row>
    <row r="18" spans="1:14" ht="12.75">
      <c r="A18" s="8" t="s">
        <v>76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</row>
    <row r="19" spans="1:14" ht="12.75">
      <c r="A19" s="7" t="s">
        <v>21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</row>
    <row r="20" spans="1:14" ht="12.75">
      <c r="A20" s="8" t="s">
        <v>76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</row>
    <row r="21" spans="1:14" ht="12.75">
      <c r="A21" s="8" t="s">
        <v>77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</row>
    <row r="22" spans="1:14" ht="12.75">
      <c r="A22" s="7" t="s">
        <v>22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</row>
    <row r="23" spans="1:14" ht="12.75">
      <c r="A23" s="8" t="s">
        <v>76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1:14" ht="12.75">
      <c r="A24" s="8" t="s">
        <v>78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1:14" ht="12.75">
      <c r="A25" s="8" t="s">
        <v>77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1:14" ht="12.75">
      <c r="A26" s="8" t="s">
        <v>80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</row>
    <row r="27" spans="1:14" ht="12.75">
      <c r="A27" s="7" t="s">
        <v>23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</row>
    <row r="28" spans="1:14" ht="12.75">
      <c r="A28" s="8" t="s">
        <v>76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</row>
    <row r="29" spans="1:14" ht="12.75">
      <c r="A29" s="8" t="s">
        <v>78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14" ht="12.75">
      <c r="A30" s="8" t="s">
        <v>82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</row>
    <row r="31" spans="1:14" ht="12.75">
      <c r="A31" s="8" t="s">
        <v>80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1:14" ht="12.75">
      <c r="A32" s="7" t="s">
        <v>29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</row>
    <row r="33" spans="1:14" ht="12.75">
      <c r="A33" s="8" t="s">
        <v>76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1:14" ht="12.75">
      <c r="A34" s="7" t="s">
        <v>48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</row>
    <row r="35" spans="1:14" ht="12.75">
      <c r="A35" s="8" t="s">
        <v>76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</row>
    <row r="36" spans="1:14" ht="12.75">
      <c r="A36" s="8" t="s">
        <v>77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</row>
    <row r="37" spans="1:14" ht="12.75">
      <c r="A37" s="8" t="s">
        <v>80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</row>
    <row r="38" spans="1:14" ht="12.75">
      <c r="A38" s="7" t="s">
        <v>49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</row>
    <row r="39" spans="1:14" ht="12.75">
      <c r="A39" s="8" t="s">
        <v>76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</row>
    <row r="40" spans="1:14" ht="12.75">
      <c r="A40" s="7" t="s">
        <v>50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</row>
    <row r="41" spans="1:14" ht="12.75">
      <c r="A41" s="8" t="s">
        <v>76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</row>
    <row r="42" spans="1:14" ht="12.75">
      <c r="A42" s="8" t="s">
        <v>78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</row>
    <row r="43" spans="1:14" ht="12.75">
      <c r="A43" s="8" t="s">
        <v>77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</row>
    <row r="44" spans="1:14" ht="12.75">
      <c r="A44" s="8" t="s">
        <v>84</v>
      </c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</row>
    <row r="45" spans="1:14" ht="12.75">
      <c r="A45" s="7" t="s">
        <v>52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1:14" ht="12.75">
      <c r="A46" s="8" t="s">
        <v>76</v>
      </c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</row>
    <row r="47" spans="1:14" ht="12.75">
      <c r="A47" s="7" t="s">
        <v>59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</row>
    <row r="48" spans="1:14" ht="12.75">
      <c r="A48" s="8" t="s">
        <v>76</v>
      </c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</row>
    <row r="49" spans="1:14" ht="12.75">
      <c r="A49" s="8" t="s">
        <v>78</v>
      </c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</row>
    <row r="50" spans="1:14" ht="12.75">
      <c r="A50" s="6" t="s">
        <v>61</v>
      </c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</row>
    <row r="51" spans="1:14" ht="12.75">
      <c r="A51" s="7" t="s">
        <v>86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</row>
    <row r="52" spans="1:14" ht="12.75">
      <c r="A52" s="8" t="s">
        <v>76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</row>
    <row r="53" spans="1:14" ht="12.75">
      <c r="A53" s="7" t="s">
        <v>7</v>
      </c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</row>
    <row r="54" spans="1:14" ht="12.75">
      <c r="A54" s="8" t="s">
        <v>76</v>
      </c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</row>
    <row r="55" spans="1:14" ht="12.75">
      <c r="A55" s="7" t="s">
        <v>11</v>
      </c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</row>
    <row r="56" spans="1:14" ht="12.75">
      <c r="A56" s="8" t="s">
        <v>76</v>
      </c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</row>
    <row r="57" spans="1:14" ht="12.75">
      <c r="A57" s="7" t="s">
        <v>20</v>
      </c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</row>
    <row r="58" spans="1:14" ht="12.75">
      <c r="A58" s="8" t="s">
        <v>76</v>
      </c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</row>
    <row r="59" spans="1:14" ht="12.75">
      <c r="A59" s="8" t="s">
        <v>78</v>
      </c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</row>
    <row r="60" spans="1:14" ht="12.75">
      <c r="A60" s="7" t="s">
        <v>88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</row>
    <row r="61" spans="1:14" ht="12.75">
      <c r="A61" s="8" t="s">
        <v>76</v>
      </c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</row>
    <row r="62" spans="1:14" ht="12.75">
      <c r="A62" s="7" t="s">
        <v>25</v>
      </c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</row>
    <row r="63" spans="1:14" ht="12.75">
      <c r="A63" s="8" t="s">
        <v>76</v>
      </c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</row>
    <row r="64" spans="1:14" ht="12.75">
      <c r="A64" s="7" t="s">
        <v>33</v>
      </c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</row>
    <row r="65" spans="1:14" ht="12.75">
      <c r="A65" s="8" t="s">
        <v>76</v>
      </c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</row>
    <row r="66" spans="1:14" ht="12.75">
      <c r="A66" s="7" t="s">
        <v>36</v>
      </c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</row>
    <row r="67" spans="1:14" ht="12.75">
      <c r="A67" s="8" t="s">
        <v>76</v>
      </c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</row>
    <row r="68" spans="1:14" ht="12.75">
      <c r="A68" s="7" t="s">
        <v>89</v>
      </c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</row>
    <row r="69" spans="1:14" ht="12.75">
      <c r="A69" s="8" t="s">
        <v>76</v>
      </c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</row>
    <row r="70" spans="1:14" ht="12.75">
      <c r="A70" s="7" t="s">
        <v>44</v>
      </c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</row>
    <row r="71" spans="1:14" ht="12.75">
      <c r="A71" s="8" t="s">
        <v>76</v>
      </c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</row>
    <row r="72" spans="1:14" ht="12.75">
      <c r="A72" s="8" t="s">
        <v>78</v>
      </c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</row>
    <row r="73" spans="1:14" ht="12.75">
      <c r="A73" s="6" t="s">
        <v>62</v>
      </c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</row>
    <row r="74" spans="1:14" ht="12.75">
      <c r="A74" s="7" t="s">
        <v>2</v>
      </c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</row>
    <row r="75" spans="1:14" ht="12.75">
      <c r="A75" s="8" t="s">
        <v>76</v>
      </c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</row>
    <row r="76" spans="1:14" ht="12.75">
      <c r="A76" s="7" t="s">
        <v>6</v>
      </c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</row>
    <row r="77" spans="1:14" ht="12.75">
      <c r="A77" s="8" t="s">
        <v>76</v>
      </c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</row>
    <row r="78" spans="1:14" ht="12.75">
      <c r="A78" s="7" t="s">
        <v>72</v>
      </c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</row>
    <row r="79" spans="1:14" ht="12.75">
      <c r="A79" s="8" t="s">
        <v>76</v>
      </c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</row>
    <row r="80" spans="1:14" ht="12.75">
      <c r="A80" s="7" t="s">
        <v>41</v>
      </c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</row>
    <row r="81" spans="1:14" ht="12.75">
      <c r="A81" s="8" t="s">
        <v>76</v>
      </c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</row>
    <row r="82" spans="1:14" ht="12.75">
      <c r="A82" s="7" t="s">
        <v>37</v>
      </c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</row>
    <row r="83" spans="1:14" ht="12.75">
      <c r="A83" s="8" t="s">
        <v>98</v>
      </c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</row>
    <row r="84" spans="1:14" ht="12.75">
      <c r="A84" s="8" t="s">
        <v>97</v>
      </c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</row>
    <row r="85" spans="1:14" ht="12.75">
      <c r="A85" s="7" t="s">
        <v>47</v>
      </c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</row>
    <row r="86" spans="1:14" ht="12.75">
      <c r="A86" s="8" t="s">
        <v>102</v>
      </c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</row>
    <row r="87" spans="1:14" ht="12.75">
      <c r="A87" s="6" t="s">
        <v>65</v>
      </c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</row>
    <row r="88" spans="1:14" ht="12.75">
      <c r="A88" s="7" t="s">
        <v>75</v>
      </c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</row>
    <row r="89" spans="1:14" ht="12.75">
      <c r="A89" s="8" t="s">
        <v>76</v>
      </c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</row>
    <row r="90" spans="1:14" ht="12.75">
      <c r="A90" s="7" t="s">
        <v>24</v>
      </c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</row>
    <row r="91" spans="1:14" ht="12.75">
      <c r="A91" s="8" t="s">
        <v>76</v>
      </c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</row>
    <row r="92" spans="1:14" ht="12.75">
      <c r="A92" s="8" t="s">
        <v>78</v>
      </c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</row>
    <row r="93" spans="1:14" ht="12.75">
      <c r="A93" s="7" t="s">
        <v>28</v>
      </c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</row>
    <row r="94" spans="1:14" ht="12.75">
      <c r="A94" s="8" t="s">
        <v>76</v>
      </c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</row>
    <row r="95" spans="1:14" ht="12.75">
      <c r="A95" s="7" t="s">
        <v>30</v>
      </c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</row>
    <row r="96" spans="1:14" ht="12.75">
      <c r="A96" s="8" t="s">
        <v>76</v>
      </c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</row>
    <row r="97" spans="1:14" ht="12.75">
      <c r="A97" s="8" t="s">
        <v>78</v>
      </c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</row>
    <row r="98" spans="1:14" ht="12.75">
      <c r="A98" s="8" t="s">
        <v>77</v>
      </c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</row>
    <row r="99" spans="1:14" ht="12.75">
      <c r="A99" s="7" t="s">
        <v>31</v>
      </c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</row>
    <row r="100" spans="1:14" ht="12.75">
      <c r="A100" s="8" t="s">
        <v>76</v>
      </c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</row>
    <row r="101" spans="1:14" ht="12.75">
      <c r="A101" s="7" t="s">
        <v>34</v>
      </c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</row>
    <row r="102" spans="1:14" ht="12.75">
      <c r="A102" s="8" t="s">
        <v>76</v>
      </c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</row>
    <row r="103" spans="1:14" ht="12.75">
      <c r="A103" s="8" t="s">
        <v>78</v>
      </c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</row>
    <row r="104" spans="1:14" ht="12.75">
      <c r="A104" s="7" t="s">
        <v>38</v>
      </c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</row>
    <row r="105" spans="1:14" ht="12.75">
      <c r="A105" s="8" t="s">
        <v>76</v>
      </c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</row>
    <row r="106" spans="1:14" ht="12.75">
      <c r="A106" s="8" t="s">
        <v>78</v>
      </c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</row>
    <row r="107" spans="1:14" ht="12.75">
      <c r="A107" s="7" t="s">
        <v>39</v>
      </c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</row>
    <row r="108" spans="1:14" ht="12.75">
      <c r="A108" s="8" t="s">
        <v>76</v>
      </c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</row>
    <row r="109" spans="1:14" ht="12.75">
      <c r="A109" s="7" t="s">
        <v>40</v>
      </c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</row>
    <row r="110" spans="1:14" ht="12.75">
      <c r="A110" s="8" t="s">
        <v>76</v>
      </c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</row>
    <row r="111" spans="1:14" ht="12.75">
      <c r="A111" s="8" t="s">
        <v>78</v>
      </c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</row>
    <row r="112" spans="1:14" ht="12.75">
      <c r="A112" s="8" t="s">
        <v>125</v>
      </c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</row>
    <row r="113" spans="1:14" ht="12.75">
      <c r="A113" s="7" t="s">
        <v>43</v>
      </c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</row>
    <row r="114" spans="1:14" ht="12.75">
      <c r="A114" s="8" t="s">
        <v>76</v>
      </c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</row>
    <row r="115" spans="1:14" ht="12.75">
      <c r="A115" s="8" t="s">
        <v>78</v>
      </c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</row>
    <row r="116" spans="1:14" ht="12.75">
      <c r="A116" s="8" t="s">
        <v>77</v>
      </c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</row>
    <row r="117" spans="1:14" ht="12.75">
      <c r="A117" s="7" t="s">
        <v>45</v>
      </c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</row>
    <row r="118" spans="1:14" ht="12.75">
      <c r="A118" s="8" t="s">
        <v>76</v>
      </c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</row>
    <row r="119" spans="1:14" ht="12.75">
      <c r="A119" s="7" t="s">
        <v>66</v>
      </c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</row>
    <row r="120" spans="1:14" ht="12.75">
      <c r="A120" s="8" t="s">
        <v>76</v>
      </c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</row>
    <row r="121" spans="1:14" ht="12.75">
      <c r="A121" s="8" t="s">
        <v>78</v>
      </c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</row>
    <row r="122" spans="1:14" ht="12.75">
      <c r="A122" s="7" t="s">
        <v>92</v>
      </c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</row>
    <row r="123" spans="1:14" ht="12.75">
      <c r="A123" s="8" t="s">
        <v>78</v>
      </c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</row>
    <row r="124" spans="1:14" ht="12.75">
      <c r="A124" s="7" t="s">
        <v>57</v>
      </c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</row>
    <row r="125" spans="1:14" ht="12.75">
      <c r="A125" s="8" t="s">
        <v>76</v>
      </c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</row>
    <row r="126" spans="1:14" ht="12.75">
      <c r="A126" s="8" t="s">
        <v>78</v>
      </c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</row>
    <row r="127" spans="1:14" ht="12.75">
      <c r="A127" s="6" t="s">
        <v>67</v>
      </c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</row>
    <row r="128" spans="1:14" ht="12.75">
      <c r="A128" s="7" t="s">
        <v>18</v>
      </c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</row>
    <row r="129" spans="1:14" ht="12.75">
      <c r="A129" s="8" t="s">
        <v>76</v>
      </c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</row>
    <row r="130" spans="1:14" ht="12.75">
      <c r="A130" s="7" t="s">
        <v>46</v>
      </c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</row>
    <row r="131" spans="1:14" ht="12.75">
      <c r="A131" s="8" t="s">
        <v>76</v>
      </c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</row>
    <row r="132" spans="1:14" ht="12.75">
      <c r="A132" s="8" t="s">
        <v>78</v>
      </c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</row>
    <row r="133" spans="1:14" ht="12.75">
      <c r="A133" s="7" t="s">
        <v>53</v>
      </c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</row>
    <row r="134" spans="1:14" ht="12.75">
      <c r="A134" s="8" t="s">
        <v>76</v>
      </c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</row>
    <row r="135" spans="1:14" ht="12.75">
      <c r="A135" s="7" t="s">
        <v>55</v>
      </c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</row>
    <row r="136" spans="1:14" ht="12.75">
      <c r="A136" s="8" t="s">
        <v>76</v>
      </c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</row>
    <row r="137" spans="1:14" ht="12.75">
      <c r="A137" s="7" t="s">
        <v>56</v>
      </c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</row>
    <row r="138" spans="1:14" ht="12.75">
      <c r="A138" s="8" t="s">
        <v>76</v>
      </c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</row>
    <row r="139" spans="1:14" ht="12.75">
      <c r="A139" s="8" t="s">
        <v>78</v>
      </c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</row>
    <row r="140" spans="1:14" ht="12.75">
      <c r="A140" s="7" t="s">
        <v>58</v>
      </c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</row>
    <row r="141" spans="1:14" ht="12.75">
      <c r="A141" s="8" t="s">
        <v>76</v>
      </c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</row>
    <row r="142" spans="1:14" ht="12.75">
      <c r="A142" s="6" t="s">
        <v>68</v>
      </c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</row>
    <row r="143" spans="1:14" ht="12.75">
      <c r="A143" s="7" t="s">
        <v>0</v>
      </c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</row>
    <row r="144" spans="1:14" ht="12.75">
      <c r="A144" s="8" t="s">
        <v>79</v>
      </c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</row>
    <row r="145" spans="1:14" ht="12.75">
      <c r="A145" s="7" t="s">
        <v>26</v>
      </c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</row>
    <row r="146" spans="1:14" ht="12.75">
      <c r="A146" s="8" t="s">
        <v>79</v>
      </c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</row>
    <row r="147" spans="1:14" ht="12.75">
      <c r="A147" s="7" t="s">
        <v>35</v>
      </c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</row>
    <row r="148" spans="1:14" ht="12.75">
      <c r="A148" s="8" t="s">
        <v>121</v>
      </c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</row>
    <row r="149" spans="1:19" ht="12.75">
      <c r="A149" s="6" t="s">
        <v>69</v>
      </c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1"/>
      <c r="P149" s="1"/>
      <c r="Q149" s="1"/>
      <c r="R149" s="1"/>
      <c r="S149" s="1"/>
    </row>
    <row r="150" spans="1:14" ht="12.75">
      <c r="A150" s="7" t="s">
        <v>1</v>
      </c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</row>
    <row r="151" spans="1:14" ht="12.75">
      <c r="A151" s="8" t="s">
        <v>121</v>
      </c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</row>
    <row r="152" spans="1:14" ht="12.75">
      <c r="A152" s="7" t="s">
        <v>9</v>
      </c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</row>
    <row r="153" spans="1:14" ht="12.75">
      <c r="A153" s="8" t="s">
        <v>121</v>
      </c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</row>
    <row r="154" spans="1:14" ht="12.75">
      <c r="A154" s="7" t="s">
        <v>32</v>
      </c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</row>
    <row r="155" spans="1:14" ht="12.75">
      <c r="A155" s="8" t="s">
        <v>77</v>
      </c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</row>
    <row r="156" spans="1:14" ht="12.75">
      <c r="A156" s="8" t="s">
        <v>121</v>
      </c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</row>
    <row r="157" spans="1:14" ht="12.75">
      <c r="A157" s="7" t="s">
        <v>54</v>
      </c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</row>
    <row r="158" spans="1:14" ht="12.75">
      <c r="A158" s="8" t="s">
        <v>121</v>
      </c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</row>
    <row r="159" spans="1:14" ht="12.75">
      <c r="A159" s="9" t="s">
        <v>70</v>
      </c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</row>
    <row r="161" ht="12.75">
      <c r="A161" s="15" t="s">
        <v>107</v>
      </c>
    </row>
    <row r="162" ht="12.75">
      <c r="A162" s="11" t="s">
        <v>111</v>
      </c>
    </row>
    <row r="308" ht="12.75">
      <c r="A308" s="17"/>
    </row>
  </sheetData>
  <sheetProtection/>
  <conditionalFormatting sqref="A305:A521">
    <cfRule type="cellIs" priority="1" dxfId="8" operator="greaterThan" stopIfTrue="1">
      <formula>0</formula>
    </cfRule>
    <cfRule type="cellIs" priority="2" dxfId="9" operator="lessThanOrEqual" stopIfTrue="1">
      <formula>0</formula>
    </cfRule>
  </conditionalFormatting>
  <printOptions horizontalCentered="1"/>
  <pageMargins left="0.393700787401575" right="0.393700787401575" top="0.393700787401575" bottom="0.393700787401575" header="0.393700787401575" footer="0.393700787401575"/>
  <pageSetup cellComments="atEnd" fitToHeight="0" fitToWidth="1" horizontalDpi="600" verticalDpi="600" orientation="landscape" paperSize="8" scale="4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14"/>
  <sheetViews>
    <sheetView tabSelected="1" zoomScalePageLayoutView="0" workbookViewId="0" topLeftCell="A1">
      <pane xSplit="1" ySplit="3" topLeftCell="B4" activePane="bottomRight" state="frozen"/>
      <selection pane="topLeft" activeCell="O1" sqref="O1:T16384"/>
      <selection pane="topRight" activeCell="O1" sqref="O1:T16384"/>
      <selection pane="bottomLeft" activeCell="O1" sqref="O1:T16384"/>
      <selection pane="bottomRight" activeCell="D25" sqref="D25"/>
    </sheetView>
  </sheetViews>
  <sheetFormatPr defaultColWidth="9.00390625" defaultRowHeight="12.75"/>
  <cols>
    <col min="1" max="1" width="42.75390625" style="10" customWidth="1"/>
  </cols>
  <sheetData>
    <row r="1" s="1" customFormat="1" ht="12.75">
      <c r="A1" s="12" t="s">
        <v>126</v>
      </c>
    </row>
    <row r="2" s="1" customFormat="1" ht="13.5" thickBot="1">
      <c r="A2" s="13" t="s">
        <v>113</v>
      </c>
    </row>
    <row r="3" spans="1:14" s="1" customFormat="1" ht="23.25" thickBot="1">
      <c r="A3" s="14"/>
      <c r="B3" s="18" t="s">
        <v>122</v>
      </c>
      <c r="C3" s="18" t="s">
        <v>123</v>
      </c>
      <c r="D3" s="18" t="s">
        <v>124</v>
      </c>
      <c r="E3" s="18" t="s">
        <v>133</v>
      </c>
      <c r="F3" s="18" t="s">
        <v>133</v>
      </c>
      <c r="G3" s="18" t="s">
        <v>134</v>
      </c>
      <c r="H3" s="18" t="s">
        <v>135</v>
      </c>
      <c r="I3" s="18" t="s">
        <v>136</v>
      </c>
      <c r="J3" s="18" t="s">
        <v>137</v>
      </c>
      <c r="K3" s="18" t="s">
        <v>138</v>
      </c>
      <c r="L3" s="18" t="s">
        <v>139</v>
      </c>
      <c r="M3" s="18" t="s">
        <v>140</v>
      </c>
      <c r="N3" s="18" t="s">
        <v>141</v>
      </c>
    </row>
    <row r="4" spans="1:14" ht="12.75">
      <c r="A4" s="6" t="s">
        <v>60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ht="12.75">
      <c r="A5" s="7" t="s">
        <v>3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 ht="12.75">
      <c r="A6" s="8" t="s">
        <v>77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12.75">
      <c r="A7" s="7" t="s">
        <v>5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 ht="12.75">
      <c r="A8" s="8" t="s">
        <v>78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4" ht="12.75">
      <c r="A9" s="7" t="s">
        <v>8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</row>
    <row r="10" spans="1:14" ht="12.75">
      <c r="A10" s="8" t="s">
        <v>78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4" ht="12.75">
      <c r="A11" s="8" t="s">
        <v>77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1:14" ht="12.75">
      <c r="A12" s="7" t="s">
        <v>21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</row>
    <row r="13" spans="1:14" ht="12.75">
      <c r="A13" s="8" t="s">
        <v>77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</row>
    <row r="14" spans="1:14" ht="12.75">
      <c r="A14" s="7" t="s">
        <v>22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</row>
    <row r="15" spans="1:14" ht="12.75">
      <c r="A15" s="8" t="s">
        <v>76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</row>
    <row r="16" spans="1:14" ht="12.75">
      <c r="A16" s="8" t="s">
        <v>78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</row>
    <row r="17" spans="1:14" ht="12.75">
      <c r="A17" s="8" t="s">
        <v>77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</row>
    <row r="18" spans="1:14" ht="12.75">
      <c r="A18" s="8" t="s">
        <v>80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</row>
    <row r="19" spans="1:14" ht="12.75">
      <c r="A19" s="7" t="s">
        <v>23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</row>
    <row r="20" spans="1:14" ht="12.75">
      <c r="A20" s="8" t="s">
        <v>76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</row>
    <row r="21" spans="1:14" ht="12.75">
      <c r="A21" s="8" t="s">
        <v>78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</row>
    <row r="22" spans="1:14" ht="12.75">
      <c r="A22" s="8" t="s">
        <v>82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</row>
    <row r="23" spans="1:14" ht="12.75">
      <c r="A23" s="8" t="s">
        <v>80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1:14" ht="12.75">
      <c r="A24" s="7" t="s">
        <v>48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</row>
    <row r="25" spans="1:14" ht="12.75">
      <c r="A25" s="8" t="s">
        <v>77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1:14" ht="12.75">
      <c r="A26" s="8" t="s">
        <v>80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</row>
    <row r="27" spans="1:14" ht="12.75">
      <c r="A27" s="7" t="s">
        <v>50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</row>
    <row r="28" spans="1:14" ht="12.75">
      <c r="A28" s="8" t="s">
        <v>78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</row>
    <row r="29" spans="1:14" ht="12.75">
      <c r="A29" s="8" t="s">
        <v>77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14" ht="12.75">
      <c r="A30" s="8" t="s">
        <v>84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</row>
    <row r="31" spans="1:14" ht="12.75">
      <c r="A31" s="7" t="s">
        <v>59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</row>
    <row r="32" spans="1:14" ht="12.75">
      <c r="A32" s="8" t="s">
        <v>78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1:14" ht="12.75">
      <c r="A33" s="6" t="s">
        <v>61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</row>
    <row r="34" spans="1:14" ht="12.75">
      <c r="A34" s="7" t="s">
        <v>20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</row>
    <row r="35" spans="1:14" ht="12.75">
      <c r="A35" s="8" t="s">
        <v>78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</row>
    <row r="36" spans="1:14" ht="12.75">
      <c r="A36" s="7" t="s">
        <v>44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</row>
    <row r="37" spans="1:14" ht="12.75">
      <c r="A37" s="8" t="s">
        <v>78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</row>
    <row r="38" spans="1:14" ht="12.75">
      <c r="A38" s="6" t="s">
        <v>62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</row>
    <row r="39" spans="1:14" ht="12.75">
      <c r="A39" s="7" t="s">
        <v>2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</row>
    <row r="40" spans="1:14" ht="12.75">
      <c r="A40" s="8" t="s">
        <v>76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</row>
    <row r="41" spans="1:14" ht="12.75">
      <c r="A41" s="7" t="s">
        <v>6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</row>
    <row r="42" spans="1:14" ht="12.75">
      <c r="A42" s="8" t="s">
        <v>76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</row>
    <row r="43" spans="1:14" ht="12.75">
      <c r="A43" s="7" t="s">
        <v>16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</row>
    <row r="44" spans="1:14" ht="12.75">
      <c r="A44" s="8" t="s">
        <v>76</v>
      </c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</row>
    <row r="45" spans="1:14" ht="12.75">
      <c r="A45" s="8" t="s">
        <v>77</v>
      </c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</row>
    <row r="46" spans="1:14" ht="12.75">
      <c r="A46" s="7" t="s">
        <v>71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  <row r="47" spans="1:14" ht="12.75">
      <c r="A47" s="8" t="s">
        <v>76</v>
      </c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</row>
    <row r="48" spans="1:14" ht="12.75">
      <c r="A48" s="8" t="s">
        <v>77</v>
      </c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</row>
    <row r="49" spans="1:14" ht="12.75">
      <c r="A49" s="7" t="s">
        <v>72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</row>
    <row r="50" spans="1:14" ht="12.75">
      <c r="A50" s="8" t="s">
        <v>76</v>
      </c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</row>
    <row r="51" spans="1:14" ht="12.75">
      <c r="A51" s="7" t="s">
        <v>41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</row>
    <row r="52" spans="1:14" ht="12.75">
      <c r="A52" s="8" t="s">
        <v>76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</row>
    <row r="53" spans="1:14" ht="12.75">
      <c r="A53" s="7" t="s">
        <v>37</v>
      </c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</row>
    <row r="54" spans="1:14" ht="12.75">
      <c r="A54" s="8" t="s">
        <v>98</v>
      </c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</row>
    <row r="55" spans="1:14" ht="12.75">
      <c r="A55" s="8" t="s">
        <v>106</v>
      </c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</row>
    <row r="56" spans="1:14" ht="12.75">
      <c r="A56" s="8" t="s">
        <v>97</v>
      </c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</row>
    <row r="57" spans="1:14" ht="12.75">
      <c r="A57" s="8" t="s">
        <v>100</v>
      </c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</row>
    <row r="58" spans="1:14" ht="12.75">
      <c r="A58" s="8" t="s">
        <v>104</v>
      </c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</row>
    <row r="59" spans="1:14" ht="12.75">
      <c r="A59" s="8" t="s">
        <v>112</v>
      </c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</row>
    <row r="60" spans="1:14" ht="12.75">
      <c r="A60" s="7" t="s">
        <v>47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</row>
    <row r="61" spans="1:14" ht="12.75">
      <c r="A61" s="8" t="s">
        <v>101</v>
      </c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</row>
    <row r="62" spans="1:14" ht="12.75">
      <c r="A62" s="8" t="s">
        <v>102</v>
      </c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</row>
    <row r="63" spans="1:14" ht="12.75">
      <c r="A63" s="8" t="s">
        <v>104</v>
      </c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</row>
    <row r="64" spans="1:14" ht="12.75">
      <c r="A64" s="6" t="s">
        <v>63</v>
      </c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</row>
    <row r="65" spans="1:14" ht="12.75">
      <c r="A65" s="7" t="s">
        <v>73</v>
      </c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</row>
    <row r="66" spans="1:14" ht="12.75">
      <c r="A66" s="8" t="s">
        <v>76</v>
      </c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</row>
    <row r="67" spans="1:14" ht="12.75">
      <c r="A67" s="7" t="s">
        <v>74</v>
      </c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</row>
    <row r="68" spans="1:14" ht="12.75">
      <c r="A68" s="8" t="s">
        <v>76</v>
      </c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</row>
    <row r="69" spans="1:14" ht="12.75">
      <c r="A69" s="7" t="s">
        <v>91</v>
      </c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</row>
    <row r="70" spans="1:14" ht="12.75">
      <c r="A70" s="8" t="s">
        <v>76</v>
      </c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</row>
    <row r="71" spans="1:14" ht="12.75">
      <c r="A71" s="7" t="s">
        <v>64</v>
      </c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</row>
    <row r="72" spans="1:14" ht="12.75">
      <c r="A72" s="8" t="s">
        <v>76</v>
      </c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</row>
    <row r="73" spans="1:14" ht="12.75">
      <c r="A73" s="6" t="s">
        <v>65</v>
      </c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</row>
    <row r="74" spans="1:14" ht="12.75">
      <c r="A74" s="7" t="s">
        <v>24</v>
      </c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</row>
    <row r="75" spans="1:14" ht="12.75">
      <c r="A75" s="8" t="s">
        <v>78</v>
      </c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</row>
    <row r="76" spans="1:14" ht="12.75">
      <c r="A76" s="7" t="s">
        <v>28</v>
      </c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</row>
    <row r="77" spans="1:14" ht="12.75">
      <c r="A77" s="8" t="s">
        <v>76</v>
      </c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</row>
    <row r="78" spans="1:14" ht="12.75">
      <c r="A78" s="7" t="s">
        <v>30</v>
      </c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</row>
    <row r="79" spans="1:14" ht="12.75">
      <c r="A79" s="8" t="s">
        <v>76</v>
      </c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</row>
    <row r="80" spans="1:14" ht="12.75">
      <c r="A80" s="8" t="s">
        <v>78</v>
      </c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</row>
    <row r="81" spans="1:14" ht="12.75">
      <c r="A81" s="7" t="s">
        <v>34</v>
      </c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</row>
    <row r="82" spans="1:14" ht="12.75">
      <c r="A82" s="8" t="s">
        <v>76</v>
      </c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</row>
    <row r="83" spans="1:14" ht="12.75">
      <c r="A83" s="8" t="s">
        <v>78</v>
      </c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</row>
    <row r="84" spans="1:14" ht="12.75">
      <c r="A84" s="7" t="s">
        <v>38</v>
      </c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</row>
    <row r="85" spans="1:14" ht="12.75">
      <c r="A85" s="8" t="s">
        <v>78</v>
      </c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</row>
    <row r="86" spans="1:14" ht="12.75">
      <c r="A86" s="7" t="s">
        <v>40</v>
      </c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</row>
    <row r="87" spans="1:14" ht="12.75">
      <c r="A87" s="8" t="s">
        <v>76</v>
      </c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</row>
    <row r="88" spans="1:14" ht="12.75">
      <c r="A88" s="8" t="s">
        <v>78</v>
      </c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</row>
    <row r="89" spans="1:14" ht="12.75">
      <c r="A89" s="7" t="s">
        <v>43</v>
      </c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</row>
    <row r="90" spans="1:14" ht="12.75">
      <c r="A90" s="8" t="s">
        <v>76</v>
      </c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</row>
    <row r="91" spans="1:14" ht="12.75">
      <c r="A91" s="8" t="s">
        <v>78</v>
      </c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</row>
    <row r="92" spans="1:14" ht="12.75">
      <c r="A92" s="8" t="s">
        <v>77</v>
      </c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</row>
    <row r="93" spans="1:14" ht="12.75">
      <c r="A93" s="7" t="s">
        <v>45</v>
      </c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</row>
    <row r="94" spans="1:14" ht="12.75">
      <c r="A94" s="8" t="s">
        <v>76</v>
      </c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</row>
    <row r="95" spans="1:14" ht="12.75">
      <c r="A95" s="7" t="s">
        <v>66</v>
      </c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</row>
    <row r="96" spans="1:14" ht="12.75">
      <c r="A96" s="8" t="s">
        <v>78</v>
      </c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</row>
    <row r="97" spans="1:14" ht="12.75">
      <c r="A97" s="7" t="s">
        <v>92</v>
      </c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</row>
    <row r="98" spans="1:14" ht="12.75">
      <c r="A98" s="8" t="s">
        <v>78</v>
      </c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</row>
    <row r="99" spans="1:14" ht="12.75">
      <c r="A99" s="7" t="s">
        <v>57</v>
      </c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</row>
    <row r="100" spans="1:14" ht="12.75">
      <c r="A100" s="8" t="s">
        <v>78</v>
      </c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</row>
    <row r="101" spans="1:14" ht="12.75">
      <c r="A101" s="6" t="s">
        <v>67</v>
      </c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</row>
    <row r="102" spans="1:14" ht="12.75">
      <c r="A102" s="7" t="s">
        <v>18</v>
      </c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</row>
    <row r="103" spans="1:14" ht="12.75">
      <c r="A103" s="8" t="s">
        <v>76</v>
      </c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</row>
    <row r="104" spans="1:14" ht="12.75">
      <c r="A104" s="7" t="s">
        <v>46</v>
      </c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</row>
    <row r="105" spans="1:14" ht="12.75">
      <c r="A105" s="8" t="s">
        <v>78</v>
      </c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</row>
    <row r="106" spans="1:14" ht="12.75">
      <c r="A106" s="7" t="s">
        <v>53</v>
      </c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</row>
    <row r="107" spans="1:14" ht="12.75">
      <c r="A107" s="8" t="s">
        <v>76</v>
      </c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</row>
    <row r="108" spans="1:14" ht="12.75">
      <c r="A108" s="7" t="s">
        <v>56</v>
      </c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</row>
    <row r="109" spans="1:14" ht="12.75">
      <c r="A109" s="8" t="s">
        <v>76</v>
      </c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</row>
    <row r="110" spans="1:14" ht="12.75">
      <c r="A110" s="8" t="s">
        <v>78</v>
      </c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</row>
    <row r="111" spans="1:14" ht="12.75">
      <c r="A111" s="9" t="s">
        <v>70</v>
      </c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</row>
    <row r="113" ht="12.75">
      <c r="A113" s="15" t="s">
        <v>107</v>
      </c>
    </row>
    <row r="114" ht="12.75">
      <c r="A114" s="11" t="s">
        <v>111</v>
      </c>
    </row>
  </sheetData>
  <sheetProtection/>
  <printOptions horizontalCentered="1"/>
  <pageMargins left="0.393700787401575" right="0.393700787401575" top="0.393700787401575" bottom="0.393700787401575" header="0.393700787401575" footer="0.393700787401575"/>
  <pageSetup cellComments="atEnd" fitToHeight="0" fitToWidth="1" horizontalDpi="600" verticalDpi="600" orientation="landscape" paperSize="8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smolnikov</dc:creator>
  <cp:keywords/>
  <dc:description/>
  <cp:lastModifiedBy>Кочкарев Владимир Викторович</cp:lastModifiedBy>
  <dcterms:created xsi:type="dcterms:W3CDTF">2014-06-19T13:12:29Z</dcterms:created>
  <dcterms:modified xsi:type="dcterms:W3CDTF">2018-04-17T11:58:45Z</dcterms:modified>
  <cp:category/>
  <cp:version/>
  <cp:contentType/>
  <cp:contentStatus/>
</cp:coreProperties>
</file>