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45" windowWidth="26310" windowHeight="14055" activeTab="0"/>
  </bookViews>
  <sheets>
    <sheet name="92 бр" sheetId="1" r:id="rId1"/>
    <sheet name="95 бр" sheetId="2" r:id="rId2"/>
    <sheet name="98 бр" sheetId="3" r:id="rId3"/>
    <sheet name="ДТ-Л бр" sheetId="4" r:id="rId4"/>
    <sheet name="ДТ-З бр" sheetId="5" r:id="rId5"/>
    <sheet name="ДТ-М бр" sheetId="6" r:id="rId6"/>
  </sheets>
  <definedNames>
    <definedName name="Z_05668B94_37CB_4F7A_9FD3_A7AA5621F892_.wvu.PrintArea" localSheetId="0" hidden="1">'92 бр'!#REF!</definedName>
    <definedName name="Z_58B99810_3E77_42E1_9D74_AE2D70F87E4C_.wvu.PrintArea" localSheetId="0" hidden="1">'92 бр'!#REF!</definedName>
    <definedName name="Z_70004E24_0866_4F91_9644_BC25413735ED_.wvu.PrintArea" localSheetId="0" hidden="1">'92 бр'!#REF!</definedName>
    <definedName name="Z_959B0541_06B8_43F0_9894_954591105AE8_.wvu.PrintArea" localSheetId="0" hidden="1">'92 бр'!#REF!</definedName>
    <definedName name="Z_ACCACC4E_D770_4637_91B4_8FBB2F1FB4CA_.wvu.PrintArea" localSheetId="0" hidden="1">'92 бр'!#REF!</definedName>
    <definedName name="Z_DFC406C7_1BF5_4C5C_BCDB_76BCAB2636C5_.wvu.PrintArea" localSheetId="0" hidden="1">'92 бр'!#REF!</definedName>
    <definedName name="Z_E374CB42_6653_4DA8_846B_DF0E2A000505_.wvu.PrintArea" localSheetId="0" hidden="1">'92 бр'!$A$1:$A$6</definedName>
    <definedName name="Z_E374CB42_6653_4DA8_846B_DF0E2A000505_.wvu.PrintTitles" localSheetId="0" hidden="1">'92 бр'!$3:$3</definedName>
    <definedName name="_xlnm.Print_Titles" localSheetId="0">'92 бр'!$3:$3</definedName>
    <definedName name="_xlnm.Print_Titles" localSheetId="1">'95 бр'!$3:$3</definedName>
    <definedName name="_xlnm.Print_Titles" localSheetId="2">'98 бр'!$3:$3</definedName>
    <definedName name="_xlnm.Print_Titles" localSheetId="4">'ДТ-З бр'!$3:$3</definedName>
    <definedName name="_xlnm.Print_Titles" localSheetId="3">'ДТ-Л бр'!$3:$3</definedName>
    <definedName name="_xlnm.Print_Titles" localSheetId="5">'ДТ-М бр'!$3:$3</definedName>
    <definedName name="_xlnm.Print_Area" localSheetId="0">'92 бр'!$A$1:$U$62</definedName>
    <definedName name="_xlnm.Print_Area" localSheetId="1">'95 бр'!$A$1:$U$34</definedName>
    <definedName name="_xlnm.Print_Area" localSheetId="2">'98 бр'!$A$1:$U$33</definedName>
    <definedName name="_xlnm.Print_Area" localSheetId="4">'ДТ-З бр'!$A$1:$U$56</definedName>
    <definedName name="_xlnm.Print_Area" localSheetId="3">'ДТ-Л бр'!$A$1:$U$68</definedName>
    <definedName name="_xlnm.Print_Area" localSheetId="5">'ДТ-М бр'!$A$1:$U$49</definedName>
  </definedNames>
  <calcPr fullCalcOnLoad="1"/>
</workbook>
</file>

<file path=xl/sharedStrings.xml><?xml version="1.0" encoding="utf-8"?>
<sst xmlns="http://schemas.openxmlformats.org/spreadsheetml/2006/main" count="520" uniqueCount="95">
  <si>
    <t>Центральный округ</t>
  </si>
  <si>
    <t>Белгородская область</t>
  </si>
  <si>
    <t>ООО "ЛУКОЙЛ-Нижневолжскнефтепродукт"</t>
  </si>
  <si>
    <t>ЛУКОЙЛ</t>
  </si>
  <si>
    <t>Брянская область</t>
  </si>
  <si>
    <t>Владимирская область</t>
  </si>
  <si>
    <t>ООО "ЛУКОЙЛ-Волганефтепродукт"</t>
  </si>
  <si>
    <t>Воронежская область</t>
  </si>
  <si>
    <t>Калужская область</t>
  </si>
  <si>
    <t>ООО "ЛУКОЙЛ-Центрнефтепродукт"</t>
  </si>
  <si>
    <t>Липецкая область</t>
  </si>
  <si>
    <t>Москва</t>
  </si>
  <si>
    <t>Московская область</t>
  </si>
  <si>
    <t>Рязанская область</t>
  </si>
  <si>
    <t>Тамбовская область</t>
  </si>
  <si>
    <t>Северо-Западный округ</t>
  </si>
  <si>
    <t>Архангельская область</t>
  </si>
  <si>
    <t>Вологодская область</t>
  </si>
  <si>
    <t>Южный округ</t>
  </si>
  <si>
    <t>Астраханская область</t>
  </si>
  <si>
    <t>Волгоградская область</t>
  </si>
  <si>
    <t>Краснодарский край</t>
  </si>
  <si>
    <t>ООО "ЛУКОЙЛ-Югнефтепродукт"</t>
  </si>
  <si>
    <t>Республика Адыгея (Адыгея)</t>
  </si>
  <si>
    <t>Ростовская область</t>
  </si>
  <si>
    <t>Северо-Кавказский округ</t>
  </si>
  <si>
    <t>Кабардино-Балкарская Республика</t>
  </si>
  <si>
    <t>Карачаево-Черкесская Республика</t>
  </si>
  <si>
    <t>Ставропольский край</t>
  </si>
  <si>
    <t>Приволжский округ</t>
  </si>
  <si>
    <t>Нижегородская область</t>
  </si>
  <si>
    <t>Оренбургская область</t>
  </si>
  <si>
    <t>ООО "ЛУКОЙЛ-Уралнефтепродукт"</t>
  </si>
  <si>
    <t>Пензенская область</t>
  </si>
  <si>
    <t>Республика Башкортостан</t>
  </si>
  <si>
    <t>Республика Татарстан (Татарстан)</t>
  </si>
  <si>
    <t>Самарская область</t>
  </si>
  <si>
    <t>Саратовская область</t>
  </si>
  <si>
    <t>Ульяновская область</t>
  </si>
  <si>
    <t>Уральский округ</t>
  </si>
  <si>
    <t>Тюменская область</t>
  </si>
  <si>
    <t>Ханты-Мансийский автономный округ</t>
  </si>
  <si>
    <t>Челябинская область</t>
  </si>
  <si>
    <t>Дальневосточный округ</t>
  </si>
  <si>
    <t>Амурская область</t>
  </si>
  <si>
    <t>Камчатский край</t>
  </si>
  <si>
    <t>Приморский край</t>
  </si>
  <si>
    <t>Хабаровский край</t>
  </si>
  <si>
    <t>Среднее по России</t>
  </si>
  <si>
    <t>* Средние цены за месяц</t>
  </si>
  <si>
    <t>ООО "ЛУКОЙЛ-Черноземьенефтепродукт"</t>
  </si>
  <si>
    <t>Республика Крым</t>
  </si>
  <si>
    <t>ТАТНЕФТЬ</t>
  </si>
  <si>
    <t>ООО "Татнефть-АЗС Центр"</t>
  </si>
  <si>
    <t>ООО "Татнефть-АЗС-Запад"</t>
  </si>
  <si>
    <t>ПРОЧИЕ</t>
  </si>
  <si>
    <t>АО "ННК-Камчатнефтепродукт"</t>
  </si>
  <si>
    <t>АО "ННК-Приморнефтепродукт"</t>
  </si>
  <si>
    <t>ООО "Крым Ойл"</t>
  </si>
  <si>
    <t>ГУП РК "Черноморнефтегаз"</t>
  </si>
  <si>
    <t>С 28.07.2016 в состав Южного округа вошли Республика Крым и г.Севастополь</t>
  </si>
  <si>
    <t>АО "ННК-Амурнефтепродукт" - Белогорская НБ</t>
  </si>
  <si>
    <t>АО "ННК-Амурнефтепродукт" - Благовещенская НБ</t>
  </si>
  <si>
    <t>АО "ННК-Амурнефтепродукт" - Бурейская НБ</t>
  </si>
  <si>
    <t>АО "ННК-Амурнефтепродукт" - Сковородинская НБ</t>
  </si>
  <si>
    <t>АО "ННК-Амурнефтепродукт" - Тыгдинская НБ</t>
  </si>
  <si>
    <t>руб./тонна</t>
  </si>
  <si>
    <t>ООО "Татнефть-АЗС-Запад".</t>
  </si>
  <si>
    <t>01.01.2018</t>
  </si>
  <si>
    <t>+/- к 01.01.2018</t>
  </si>
  <si>
    <t>Нефтегазхолдинг</t>
  </si>
  <si>
    <t>ПАО "ННК-Хабаровскнефтепродукт"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</si>
  <si>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</si>
  <si>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</si>
  <si>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</si>
  <si>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</si>
  <si>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</si>
  <si>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</si>
  <si>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</si>
  <si>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</si>
  <si>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</si>
  <si>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</si>
  <si>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</si>
  <si>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</si>
  <si>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</si>
  <si>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</si>
  <si>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</si>
  <si>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</si>
  <si>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</si>
  <si>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Средние цены ПНПО на дизельное топливо межсезонное (Бренд) в 2018 г.</t>
  </si>
  <si>
    <t>Средние цены ПНПО на дизельное топливо зимнее (Бренд) в 2018 г.</t>
  </si>
  <si>
    <t>Средние цены ПНПО на дизельное топливо летнее (Бренд) в 2018 г.</t>
  </si>
  <si>
    <t>Средние цены ПНПО на автомобильный бензин АИ-98 (Бренд) в 2018 г.</t>
  </si>
  <si>
    <t>Средние цены ПНПО на автомобильный бензин АИ-95 (Бренд) в 2018 г.</t>
  </si>
  <si>
    <t>Средние цены ПНПО на автомобильный бензин АИ-92 (Бренд)  в 2018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</si>
</sst>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57">
      <alignment/>
      <protection/>
    </xf>
    <xf numFmtId="0" fontId="8" fillId="0" borderId="0" xfId="57" applyAlignment="1">
      <alignment horizontal="center" vertical="center"/>
      <protection/>
    </xf>
    <xf numFmtId="0" fontId="26" fillId="0" borderId="0" xfId="57" applyFont="1" applyAlignment="1">
      <alignment horizontal="center" vertical="center"/>
      <protection/>
    </xf>
    <xf numFmtId="14" fontId="24" fillId="0" borderId="10" xfId="53" applyNumberFormat="1" applyFont="1" applyFill="1" applyBorder="1" applyAlignment="1">
      <alignment horizontal="center" vertical="center" wrapText="1"/>
      <protection/>
    </xf>
    <xf numFmtId="0" fontId="22" fillId="20" borderId="11" xfId="57" applyFont="1" applyFill="1" applyBorder="1" applyAlignment="1">
      <alignment horizontal="left" vertical="center"/>
      <protection/>
    </xf>
    <xf numFmtId="0" fontId="26" fillId="20" borderId="11" xfId="57" applyFont="1" applyFill="1" applyBorder="1" applyAlignment="1">
      <alignment horizontal="center" vertical="center"/>
      <protection/>
    </xf>
    <xf numFmtId="0" fontId="27" fillId="0" borderId="11" xfId="57" applyFont="1" applyBorder="1" applyAlignment="1">
      <alignment horizontal="left" vertical="center"/>
      <protection/>
    </xf>
    <xf numFmtId="0" fontId="29" fillId="0" borderId="11" xfId="57" applyFont="1" applyBorder="1" applyAlignment="1">
      <alignment horizontal="left" vertical="center"/>
      <protection/>
    </xf>
    <xf numFmtId="0" fontId="26" fillId="20" borderId="11" xfId="57" applyFont="1" applyFill="1" applyBorder="1" applyAlignment="1">
      <alignment horizontal="left" vertical="center"/>
      <protection/>
    </xf>
    <xf numFmtId="201" fontId="8" fillId="0" borderId="0" xfId="57" applyNumberFormat="1" applyAlignment="1">
      <alignment horizontal="center" vertical="center"/>
      <protection/>
    </xf>
    <xf numFmtId="0" fontId="8" fillId="0" borderId="0" xfId="58">
      <alignment/>
      <protection/>
    </xf>
    <xf numFmtId="0" fontId="26" fillId="0" borderId="12" xfId="58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" fontId="28" fillId="20" borderId="11" xfId="0" applyNumberFormat="1" applyFont="1" applyFill="1" applyBorder="1" applyAlignment="1">
      <alignment/>
    </xf>
    <xf numFmtId="0" fontId="26" fillId="20" borderId="0" xfId="57" applyFont="1" applyFill="1" applyBorder="1" applyAlignment="1">
      <alignment horizontal="center" vertical="center"/>
      <protection/>
    </xf>
    <xf numFmtId="201" fontId="27" fillId="0" borderId="0" xfId="57" applyNumberFormat="1" applyFont="1" applyBorder="1" applyAlignment="1">
      <alignment horizontal="center" vertical="center"/>
      <protection/>
    </xf>
    <xf numFmtId="201" fontId="29" fillId="0" borderId="0" xfId="57" applyNumberFormat="1" applyFont="1" applyBorder="1" applyAlignment="1">
      <alignment horizontal="center" vertical="center"/>
      <protection/>
    </xf>
    <xf numFmtId="201" fontId="26" fillId="20" borderId="0" xfId="57" applyNumberFormat="1" applyFont="1" applyFill="1" applyBorder="1" applyAlignment="1">
      <alignment horizontal="center" vertical="center"/>
      <protection/>
    </xf>
    <xf numFmtId="14" fontId="24" fillId="0" borderId="0" xfId="55" applyNumberFormat="1" applyFont="1" applyFill="1" applyBorder="1" applyAlignment="1">
      <alignment horizontal="center" vertical="center" wrapText="1"/>
      <protection/>
    </xf>
    <xf numFmtId="3" fontId="28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7" fillId="20" borderId="11" xfId="0" applyNumberFormat="1" applyFont="1" applyFill="1" applyBorder="1" applyAlignment="1">
      <alignment horizontal="center"/>
    </xf>
    <xf numFmtId="3" fontId="27" fillId="0" borderId="11" xfId="57" applyNumberFormat="1" applyFont="1" applyBorder="1" applyAlignment="1">
      <alignment horizontal="center" vertical="center"/>
      <protection/>
    </xf>
    <xf numFmtId="3" fontId="29" fillId="0" borderId="11" xfId="57" applyNumberFormat="1" applyFont="1" applyBorder="1" applyAlignment="1">
      <alignment horizontal="center" vertical="center"/>
      <protection/>
    </xf>
    <xf numFmtId="3" fontId="26" fillId="20" borderId="11" xfId="57" applyNumberFormat="1" applyFont="1" applyFill="1" applyBorder="1" applyAlignment="1">
      <alignment horizontal="center" vertical="center"/>
      <protection/>
    </xf>
    <xf numFmtId="0" fontId="31" fillId="0" borderId="0" xfId="57" applyFont="1">
      <alignment/>
      <protection/>
    </xf>
    <xf numFmtId="0" fontId="30" fillId="0" borderId="0" xfId="0" applyFont="1" applyAlignment="1">
      <alignment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0" xfId="53" applyNumberFormat="1" applyFont="1" applyFill="1" applyBorder="1" applyAlignment="1">
      <alignment wrapText="1"/>
      <protection/>
    </xf>
    <xf numFmtId="0" fontId="28" fillId="20" borderId="11" xfId="57" applyFont="1" applyFill="1" applyBorder="1" applyAlignment="1">
      <alignment/>
      <protection/>
    </xf>
    <xf numFmtId="0" fontId="27" fillId="0" borderId="11" xfId="57" applyFont="1" applyBorder="1" applyAlignment="1">
      <alignment/>
      <protection/>
    </xf>
    <xf numFmtId="0" fontId="29" fillId="0" borderId="11" xfId="57" applyFont="1" applyBorder="1" applyAlignment="1">
      <alignment/>
      <protection/>
    </xf>
    <xf numFmtId="0" fontId="8" fillId="0" borderId="0" xfId="57" applyAlignment="1">
      <alignment/>
      <protection/>
    </xf>
    <xf numFmtId="0" fontId="30" fillId="0" borderId="0" xfId="57" applyFont="1" applyAlignment="1">
      <alignment/>
      <protection/>
    </xf>
    <xf numFmtId="3" fontId="27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8" fillId="20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Alignment="1">
      <alignment/>
    </xf>
    <xf numFmtId="0" fontId="23" fillId="0" borderId="0" xfId="58" applyFont="1" applyAlignment="1">
      <alignment/>
      <protection/>
    </xf>
    <xf numFmtId="0" fontId="26" fillId="0" borderId="12" xfId="58" applyFont="1" applyBorder="1" applyAlignment="1">
      <alignment wrapText="1"/>
      <protection/>
    </xf>
    <xf numFmtId="0" fontId="8" fillId="0" borderId="0" xfId="58" applyAlignment="1">
      <alignment/>
      <protection/>
    </xf>
    <xf numFmtId="2" fontId="0" fillId="0" borderId="0" xfId="0" applyNumberForma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_PNPO2brNEW" xfId="55"/>
    <cellStyle name="Обычный 3" xfId="56"/>
    <cellStyle name="Обычный_АИ-92(10_00)" xfId="57"/>
    <cellStyle name="Обычный_ДИЗТОПЛИВО ЛЕТНЕЕ(10_00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dxfs count="22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Y62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34" customWidth="1"/>
    <col min="2" max="2" width="42.75390625" style="2" customWidth="1"/>
    <col min="3" max="16384" width="9.125" style="1" customWidth="1"/>
  </cols>
  <sheetData>
    <row r="1" ht="12.75">
      <c r="A1" s="28" t="s">
        <v>94</v>
      </c>
    </row>
    <row r="2" ht="13.5" customHeight="1" thickBot="1">
      <c r="A2" s="29" t="s">
        <v>66</v>
      </c>
    </row>
    <row r="3" spans="1:21" s="19" customFormat="1" ht="22.5">
      <c r="A3" s="30"/>
      <c r="B3" s="4"/>
      <c r="C3" s="4" t="s">
        <v>68</v>
      </c>
      <c r="D3" s="4" t="s">
        <v>72</v>
      </c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83</v>
      </c>
      <c r="P3" s="4" t="s">
        <v>84</v>
      </c>
      <c r="Q3" s="4" t="s">
        <v>85</v>
      </c>
      <c r="R3" s="4" t="s">
        <v>86</v>
      </c>
      <c r="S3" s="4" t="s">
        <v>87</v>
      </c>
      <c r="T3" s="4" t="s">
        <v>88</v>
      </c>
      <c r="U3" s="4" t="s">
        <v>69</v>
      </c>
    </row>
    <row r="4" spans="1:24" ht="12.75">
      <c r="A4" s="31" t="s">
        <v>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5"/>
      <c r="W4" s="2"/>
      <c r="X4" s="2"/>
    </row>
    <row r="5" spans="1:24" ht="12.75">
      <c r="A5" s="32" t="s">
        <v>1</v>
      </c>
      <c r="B5" s="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6"/>
      <c r="W5" s="10"/>
      <c r="X5" s="10"/>
    </row>
    <row r="6" spans="1:24" ht="12.75">
      <c r="A6" s="33" t="s">
        <v>3</v>
      </c>
      <c r="B6" s="8" t="s">
        <v>50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  <c r="V6" s="17"/>
      <c r="W6" s="10"/>
      <c r="X6" s="10"/>
    </row>
    <row r="7" spans="1:25" ht="12.75">
      <c r="A7" s="32" t="s">
        <v>7</v>
      </c>
      <c r="B7" s="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8"/>
      <c r="W7" s="3"/>
      <c r="X7" s="3"/>
      <c r="Y7" s="2"/>
    </row>
    <row r="8" spans="1:25" ht="12.75">
      <c r="A8" s="33" t="s">
        <v>3</v>
      </c>
      <c r="B8" s="8" t="s">
        <v>50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3"/>
      <c r="V8" s="3"/>
      <c r="W8" s="3"/>
      <c r="X8" s="3"/>
      <c r="Y8" s="2"/>
    </row>
    <row r="9" spans="1:25" ht="12.75">
      <c r="A9" s="32" t="s">
        <v>8</v>
      </c>
      <c r="B9" s="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3"/>
      <c r="W9" s="3"/>
      <c r="X9" s="3"/>
      <c r="Y9" s="2"/>
    </row>
    <row r="10" spans="1:25" ht="12.75">
      <c r="A10" s="33" t="s">
        <v>3</v>
      </c>
      <c r="B10" s="8" t="s">
        <v>50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3"/>
      <c r="V10" s="3"/>
      <c r="W10" s="3"/>
      <c r="X10" s="3"/>
      <c r="Y10" s="2"/>
    </row>
    <row r="11" spans="1:24" ht="12.75">
      <c r="A11" s="32" t="s">
        <v>10</v>
      </c>
      <c r="B11" s="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"/>
      <c r="W11" s="2"/>
      <c r="X11" s="2"/>
    </row>
    <row r="12" spans="1:24" ht="12.75">
      <c r="A12" s="33" t="s">
        <v>3</v>
      </c>
      <c r="B12" s="8" t="s">
        <v>50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3"/>
      <c r="V12" s="3"/>
      <c r="W12" s="2"/>
      <c r="X12" s="2"/>
    </row>
    <row r="13" spans="1:24" ht="12.75">
      <c r="A13" s="32" t="s">
        <v>12</v>
      </c>
      <c r="B13" s="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3"/>
      <c r="W13" s="2"/>
      <c r="X13" s="2"/>
    </row>
    <row r="14" spans="1:24" ht="12.75">
      <c r="A14" s="33" t="s">
        <v>3</v>
      </c>
      <c r="B14" s="8" t="s">
        <v>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3"/>
      <c r="V14" s="3"/>
      <c r="W14" s="2"/>
      <c r="X14" s="2"/>
    </row>
    <row r="15" spans="1:24" ht="12.75">
      <c r="A15" s="32" t="s">
        <v>13</v>
      </c>
      <c r="B15" s="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"/>
      <c r="W15" s="2"/>
      <c r="X15" s="2"/>
    </row>
    <row r="16" spans="1:24" ht="12.75">
      <c r="A16" s="33" t="s">
        <v>3</v>
      </c>
      <c r="B16" s="8" t="s">
        <v>50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3"/>
      <c r="V16" s="3"/>
      <c r="W16" s="2"/>
      <c r="X16" s="2"/>
    </row>
    <row r="17" spans="1:24" ht="12.75">
      <c r="A17" s="32" t="s">
        <v>14</v>
      </c>
      <c r="B17" s="7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"/>
      <c r="W17" s="2"/>
      <c r="X17" s="2"/>
    </row>
    <row r="18" spans="1:24" ht="12.75">
      <c r="A18" s="33" t="s">
        <v>3</v>
      </c>
      <c r="B18" s="8" t="s">
        <v>50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  <c r="V18" s="3"/>
      <c r="W18" s="2"/>
      <c r="X18" s="2"/>
    </row>
    <row r="19" spans="1:24" ht="12.75">
      <c r="A19" s="31" t="s">
        <v>15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3"/>
      <c r="W19" s="2"/>
      <c r="X19" s="2"/>
    </row>
    <row r="20" spans="1:24" ht="12.75">
      <c r="A20" s="32" t="s">
        <v>17</v>
      </c>
      <c r="B20" s="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"/>
      <c r="W20" s="2"/>
      <c r="X20" s="2"/>
    </row>
    <row r="21" spans="1:24" ht="12.75">
      <c r="A21" s="33" t="s">
        <v>3</v>
      </c>
      <c r="B21" s="8" t="s">
        <v>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3"/>
      <c r="V21" s="3"/>
      <c r="W21" s="2"/>
      <c r="X21" s="2"/>
    </row>
    <row r="22" spans="1:24" ht="12.75">
      <c r="A22" s="31" t="s">
        <v>18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3"/>
      <c r="W22" s="2"/>
      <c r="X22" s="2"/>
    </row>
    <row r="23" spans="1:24" ht="12.75">
      <c r="A23" s="32" t="s">
        <v>19</v>
      </c>
      <c r="B23" s="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3"/>
      <c r="W23" s="2"/>
      <c r="X23" s="2"/>
    </row>
    <row r="24" spans="1:24" ht="12.75">
      <c r="A24" s="33" t="s">
        <v>3</v>
      </c>
      <c r="B24" s="8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/>
      <c r="V24" s="3"/>
      <c r="W24" s="2"/>
      <c r="X24" s="2"/>
    </row>
    <row r="25" spans="1:24" ht="12.75">
      <c r="A25" s="32" t="s">
        <v>20</v>
      </c>
      <c r="B25" s="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"/>
      <c r="W25" s="2"/>
      <c r="X25" s="2"/>
    </row>
    <row r="26" spans="1:24" ht="12.75">
      <c r="A26" s="33" t="s">
        <v>3</v>
      </c>
      <c r="B26" s="8" t="s">
        <v>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3"/>
      <c r="W26" s="2"/>
      <c r="X26" s="2"/>
    </row>
    <row r="27" spans="1:24" ht="12.75">
      <c r="A27" s="32" t="s">
        <v>21</v>
      </c>
      <c r="B27" s="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"/>
      <c r="W27" s="2"/>
      <c r="X27" s="2"/>
    </row>
    <row r="28" spans="1:24" ht="12.75">
      <c r="A28" s="33" t="s">
        <v>3</v>
      </c>
      <c r="B28" s="8" t="s">
        <v>22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3"/>
      <c r="W28" s="2"/>
      <c r="X28" s="2"/>
    </row>
    <row r="29" spans="1:24" ht="12.75">
      <c r="A29" s="33" t="s">
        <v>52</v>
      </c>
      <c r="B29" s="8" t="s">
        <v>54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3"/>
      <c r="V29" s="3"/>
      <c r="W29" s="2"/>
      <c r="X29" s="2"/>
    </row>
    <row r="30" spans="1:24" ht="12.75">
      <c r="A30" s="32" t="s">
        <v>23</v>
      </c>
      <c r="B30" s="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"/>
      <c r="W30" s="2"/>
      <c r="X30" s="2"/>
    </row>
    <row r="31" spans="1:24" ht="12.75">
      <c r="A31" s="33" t="s">
        <v>3</v>
      </c>
      <c r="B31" s="8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3"/>
      <c r="V31" s="3"/>
      <c r="W31" s="2"/>
      <c r="X31" s="2"/>
    </row>
    <row r="32" spans="1:24" ht="12.75">
      <c r="A32" s="32" t="s">
        <v>24</v>
      </c>
      <c r="B32" s="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"/>
      <c r="W32" s="2"/>
      <c r="X32" s="2"/>
    </row>
    <row r="33" spans="1:24" ht="12.75">
      <c r="A33" s="33" t="s">
        <v>3</v>
      </c>
      <c r="B33" s="8" t="s">
        <v>22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/>
      <c r="V33" s="3"/>
      <c r="W33" s="2"/>
      <c r="X33" s="2"/>
    </row>
    <row r="34" spans="1:24" ht="12.75">
      <c r="A34" s="31" t="s">
        <v>25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3"/>
      <c r="W34" s="2"/>
      <c r="X34" s="2"/>
    </row>
    <row r="35" spans="1:24" ht="12.75">
      <c r="A35" s="32" t="s">
        <v>26</v>
      </c>
      <c r="B35" s="7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"/>
      <c r="W35" s="2"/>
      <c r="X35" s="2"/>
    </row>
    <row r="36" spans="1:24" ht="12.75">
      <c r="A36" s="33" t="s">
        <v>3</v>
      </c>
      <c r="B36" s="8" t="s">
        <v>22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/>
      <c r="V36" s="3"/>
      <c r="W36" s="2"/>
      <c r="X36" s="2"/>
    </row>
    <row r="37" spans="1:24" ht="12.75">
      <c r="A37" s="32" t="s">
        <v>27</v>
      </c>
      <c r="B37" s="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"/>
      <c r="W37" s="2"/>
      <c r="X37" s="2"/>
    </row>
    <row r="38" spans="1:24" ht="12.75">
      <c r="A38" s="33" t="s">
        <v>3</v>
      </c>
      <c r="B38" s="8" t="s">
        <v>22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3"/>
      <c r="V38" s="3"/>
      <c r="W38" s="2"/>
      <c r="X38" s="2"/>
    </row>
    <row r="39" spans="1:24" ht="12.75">
      <c r="A39" s="32" t="s">
        <v>28</v>
      </c>
      <c r="B39" s="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"/>
      <c r="W39" s="2"/>
      <c r="X39" s="2"/>
    </row>
    <row r="40" spans="1:24" ht="12.75">
      <c r="A40" s="33" t="s">
        <v>3</v>
      </c>
      <c r="B40" s="8" t="s">
        <v>22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3"/>
      <c r="V40" s="3"/>
      <c r="W40" s="2"/>
      <c r="X40" s="2"/>
    </row>
    <row r="41" spans="1:24" ht="12.75">
      <c r="A41" s="31" t="s">
        <v>29</v>
      </c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3"/>
      <c r="W41" s="2"/>
      <c r="X41" s="2"/>
    </row>
    <row r="42" spans="1:24" ht="12.75">
      <c r="A42" s="32" t="s">
        <v>31</v>
      </c>
      <c r="B42" s="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"/>
      <c r="W42" s="2"/>
      <c r="X42" s="2"/>
    </row>
    <row r="43" spans="1:24" ht="12.75">
      <c r="A43" s="33" t="s">
        <v>3</v>
      </c>
      <c r="B43" s="8" t="s">
        <v>32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3"/>
      <c r="V43" s="3"/>
      <c r="W43" s="2"/>
      <c r="X43" s="2"/>
    </row>
    <row r="44" spans="1:24" ht="12.75">
      <c r="A44" s="32" t="s">
        <v>33</v>
      </c>
      <c r="B44" s="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"/>
      <c r="W44" s="2"/>
      <c r="X44" s="2"/>
    </row>
    <row r="45" spans="1:24" ht="12.75">
      <c r="A45" s="33" t="s">
        <v>3</v>
      </c>
      <c r="B45" s="8" t="s">
        <v>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3"/>
      <c r="V45" s="3"/>
      <c r="W45" s="2"/>
      <c r="X45" s="2"/>
    </row>
    <row r="46" spans="1:24" ht="12.75">
      <c r="A46" s="32" t="s">
        <v>34</v>
      </c>
      <c r="B46" s="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"/>
      <c r="W46" s="2"/>
      <c r="X46" s="2"/>
    </row>
    <row r="47" spans="1:24" ht="12.75">
      <c r="A47" s="33" t="s">
        <v>3</v>
      </c>
      <c r="B47" s="8" t="s">
        <v>32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3"/>
      <c r="V47" s="3"/>
      <c r="W47" s="2"/>
      <c r="X47" s="2"/>
    </row>
    <row r="48" spans="1:24" ht="12.75">
      <c r="A48" s="32" t="s">
        <v>35</v>
      </c>
      <c r="B48" s="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3"/>
      <c r="W48" s="2"/>
      <c r="X48" s="2"/>
    </row>
    <row r="49" spans="1:24" ht="12.75">
      <c r="A49" s="33" t="s">
        <v>3</v>
      </c>
      <c r="B49" s="8" t="s">
        <v>32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3"/>
      <c r="V49" s="3"/>
      <c r="W49" s="2"/>
      <c r="X49" s="2"/>
    </row>
    <row r="50" spans="1:24" ht="12.75">
      <c r="A50" s="32" t="s">
        <v>36</v>
      </c>
      <c r="B50" s="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3"/>
      <c r="W50" s="2"/>
      <c r="X50" s="2"/>
    </row>
    <row r="51" spans="1:24" ht="12.75">
      <c r="A51" s="33" t="s">
        <v>3</v>
      </c>
      <c r="B51" s="8" t="s">
        <v>32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3"/>
      <c r="V51" s="3"/>
      <c r="W51" s="2"/>
      <c r="X51" s="2"/>
    </row>
    <row r="52" spans="1:24" ht="12.75">
      <c r="A52" s="32" t="s">
        <v>37</v>
      </c>
      <c r="B52" s="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"/>
      <c r="W52" s="2"/>
      <c r="X52" s="2"/>
    </row>
    <row r="53" spans="1:24" ht="12.75">
      <c r="A53" s="33" t="s">
        <v>3</v>
      </c>
      <c r="B53" s="8" t="s">
        <v>2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3"/>
      <c r="V53" s="3"/>
      <c r="W53" s="2"/>
      <c r="X53" s="2"/>
    </row>
    <row r="54" spans="1:24" ht="12.75">
      <c r="A54" s="31" t="s">
        <v>39</v>
      </c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2"/>
      <c r="X54" s="2"/>
    </row>
    <row r="55" spans="1:24" ht="12.75">
      <c r="A55" s="32" t="s">
        <v>40</v>
      </c>
      <c r="B55" s="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"/>
      <c r="W55" s="2"/>
      <c r="X55" s="2"/>
    </row>
    <row r="56" spans="1:24" ht="12.75">
      <c r="A56" s="33" t="s">
        <v>3</v>
      </c>
      <c r="B56" s="8" t="s">
        <v>32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3"/>
      <c r="V56" s="3"/>
      <c r="W56" s="2"/>
      <c r="X56" s="2"/>
    </row>
    <row r="57" spans="1:24" ht="12.75">
      <c r="A57" s="32" t="s">
        <v>41</v>
      </c>
      <c r="B57" s="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"/>
      <c r="W57" s="2"/>
      <c r="X57" s="2"/>
    </row>
    <row r="58" spans="1:24" ht="12.75">
      <c r="A58" s="33" t="s">
        <v>3</v>
      </c>
      <c r="B58" s="8" t="s">
        <v>32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3"/>
      <c r="V58" s="3"/>
      <c r="W58" s="2"/>
      <c r="X58" s="2"/>
    </row>
    <row r="59" spans="1:24" ht="12.75">
      <c r="A59" s="31" t="s">
        <v>48</v>
      </c>
      <c r="B59" s="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3"/>
      <c r="W59" s="2"/>
      <c r="X59" s="2"/>
    </row>
    <row r="60" ht="12.75">
      <c r="U60" s="26"/>
    </row>
    <row r="61" ht="12.75">
      <c r="A61" s="35" t="s">
        <v>49</v>
      </c>
    </row>
    <row r="62" ht="12.75">
      <c r="A62" s="27" t="s">
        <v>60</v>
      </c>
    </row>
  </sheetData>
  <sheetProtection/>
  <conditionalFormatting sqref="Y7:Y10 W4:X6 B1:B2 W11:X59 A60:B60 A63:B65536 B61:B62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conditionalFormatting sqref="U5:U60">
    <cfRule type="cellIs" priority="3" dxfId="20" operator="greaterThan" stopIfTrue="1">
      <formula>0</formula>
    </cfRule>
    <cfRule type="cellIs" priority="4" dxfId="21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1" customWidth="1"/>
    <col min="2" max="2" width="42.75390625" style="0" customWidth="1"/>
  </cols>
  <sheetData>
    <row r="1" s="11" customFormat="1" ht="12.75">
      <c r="A1" s="28" t="s">
        <v>93</v>
      </c>
    </row>
    <row r="2" s="11" customFormat="1" ht="13.5" thickBot="1">
      <c r="A2" s="42" t="s">
        <v>66</v>
      </c>
    </row>
    <row r="3" spans="1:21" s="11" customFormat="1" ht="22.5">
      <c r="A3" s="43"/>
      <c r="B3" s="12"/>
      <c r="C3" s="12" t="s">
        <v>68</v>
      </c>
      <c r="D3" s="12" t="s">
        <v>72</v>
      </c>
      <c r="E3" s="12" t="s">
        <v>73</v>
      </c>
      <c r="F3" s="12" t="s">
        <v>74</v>
      </c>
      <c r="G3" s="12" t="s">
        <v>75</v>
      </c>
      <c r="H3" s="12" t="s">
        <v>76</v>
      </c>
      <c r="I3" s="12" t="s">
        <v>77</v>
      </c>
      <c r="J3" s="12" t="s">
        <v>78</v>
      </c>
      <c r="K3" s="12" t="s">
        <v>79</v>
      </c>
      <c r="L3" s="12" t="s">
        <v>80</v>
      </c>
      <c r="M3" s="12" t="s">
        <v>81</v>
      </c>
      <c r="N3" s="12" t="s">
        <v>82</v>
      </c>
      <c r="O3" s="12" t="s">
        <v>83</v>
      </c>
      <c r="P3" s="12" t="s">
        <v>84</v>
      </c>
      <c r="Q3" s="12" t="s">
        <v>85</v>
      </c>
      <c r="R3" s="12" t="s">
        <v>86</v>
      </c>
      <c r="S3" s="12" t="s">
        <v>87</v>
      </c>
      <c r="T3" s="12" t="s">
        <v>88</v>
      </c>
      <c r="U3" s="12" t="s">
        <v>69</v>
      </c>
    </row>
    <row r="4" spans="1:21" ht="12.75">
      <c r="A4" s="38" t="s">
        <v>0</v>
      </c>
      <c r="B4" s="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9" t="s">
        <v>12</v>
      </c>
      <c r="B5" s="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40" t="s">
        <v>3</v>
      </c>
      <c r="B6" s="8" t="s">
        <v>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6"/>
    </row>
    <row r="7" spans="1:21" ht="12.75">
      <c r="A7" s="38" t="s">
        <v>15</v>
      </c>
      <c r="B7" s="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2.75">
      <c r="A8" s="39" t="s">
        <v>16</v>
      </c>
      <c r="B8" s="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2.75">
      <c r="A9" s="40" t="s">
        <v>52</v>
      </c>
      <c r="B9" s="8" t="s">
        <v>54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6"/>
    </row>
    <row r="10" spans="1:21" ht="12.75">
      <c r="A10" s="38" t="s">
        <v>29</v>
      </c>
      <c r="B10" s="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>
      <c r="A11" s="39" t="s">
        <v>36</v>
      </c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40" t="s">
        <v>3</v>
      </c>
      <c r="B12" s="8" t="s">
        <v>32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6"/>
    </row>
    <row r="13" spans="1:21" ht="12.75">
      <c r="A13" s="38" t="s">
        <v>39</v>
      </c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2.75">
      <c r="A14" s="39" t="s">
        <v>40</v>
      </c>
      <c r="B14" s="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2.75">
      <c r="A15" s="40" t="s">
        <v>3</v>
      </c>
      <c r="B15" s="8" t="s">
        <v>32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6"/>
    </row>
    <row r="16" spans="1:21" ht="12.75">
      <c r="A16" s="39" t="s">
        <v>41</v>
      </c>
      <c r="B16" s="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2.75">
      <c r="A17" s="40" t="s">
        <v>3</v>
      </c>
      <c r="B17" s="8" t="s">
        <v>32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6"/>
    </row>
    <row r="18" spans="1:21" ht="12.75">
      <c r="A18" s="38" t="s">
        <v>43</v>
      </c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39" t="s">
        <v>44</v>
      </c>
      <c r="B19" s="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2.75">
      <c r="A20" s="40" t="s">
        <v>70</v>
      </c>
      <c r="B20" s="8" t="s">
        <v>61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6"/>
    </row>
    <row r="21" spans="1:21" ht="12.75">
      <c r="A21" s="40"/>
      <c r="B21" s="8" t="s">
        <v>62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6"/>
    </row>
    <row r="22" spans="1:21" ht="12.75">
      <c r="A22" s="40"/>
      <c r="B22" s="8" t="s">
        <v>63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6"/>
    </row>
    <row r="23" spans="1:21" ht="12.75">
      <c r="A23" s="40"/>
      <c r="B23" s="8" t="s">
        <v>64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36"/>
    </row>
    <row r="24" spans="1:21" ht="12.75">
      <c r="A24" s="40"/>
      <c r="B24" s="8" t="s">
        <v>65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6"/>
    </row>
    <row r="25" spans="1:21" ht="12.75">
      <c r="A25" s="39" t="s">
        <v>45</v>
      </c>
      <c r="B25" s="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2.75">
      <c r="A26" s="40" t="s">
        <v>70</v>
      </c>
      <c r="B26" s="8" t="s">
        <v>56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36"/>
    </row>
    <row r="27" spans="1:21" ht="12.75">
      <c r="A27" s="39" t="s">
        <v>46</v>
      </c>
      <c r="B27" s="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40" t="s">
        <v>70</v>
      </c>
      <c r="B28" s="8" t="s">
        <v>57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6"/>
    </row>
    <row r="29" spans="1:21" ht="12.75">
      <c r="A29" s="39" t="s">
        <v>47</v>
      </c>
      <c r="B29" s="7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.75">
      <c r="A30" s="40" t="s">
        <v>70</v>
      </c>
      <c r="B30" s="8" t="s">
        <v>71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6"/>
    </row>
    <row r="31" spans="1:21" ht="12.75">
      <c r="A31" s="38" t="s">
        <v>48</v>
      </c>
      <c r="B31" s="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ht="12.75">
      <c r="U32" s="37"/>
    </row>
    <row r="33" ht="12.75">
      <c r="A33" s="35" t="s">
        <v>49</v>
      </c>
    </row>
    <row r="34" ht="12.75">
      <c r="A34" s="27" t="s">
        <v>60</v>
      </c>
    </row>
  </sheetData>
  <sheetProtection/>
  <conditionalFormatting sqref="U5:U32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U3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1" customWidth="1"/>
    <col min="2" max="2" width="42.75390625" style="0" customWidth="1"/>
  </cols>
  <sheetData>
    <row r="1" s="11" customFormat="1" ht="12.75">
      <c r="A1" s="28" t="s">
        <v>92</v>
      </c>
    </row>
    <row r="2" s="11" customFormat="1" ht="13.5" thickBot="1">
      <c r="A2" s="42" t="s">
        <v>66</v>
      </c>
    </row>
    <row r="3" spans="1:21" s="11" customFormat="1" ht="22.5">
      <c r="A3" s="43"/>
      <c r="B3" s="12"/>
      <c r="C3" s="12" t="s">
        <v>68</v>
      </c>
      <c r="D3" s="12" t="s">
        <v>72</v>
      </c>
      <c r="E3" s="12" t="s">
        <v>73</v>
      </c>
      <c r="F3" s="12" t="s">
        <v>74</v>
      </c>
      <c r="G3" s="12" t="s">
        <v>75</v>
      </c>
      <c r="H3" s="12" t="s">
        <v>76</v>
      </c>
      <c r="I3" s="12" t="s">
        <v>77</v>
      </c>
      <c r="J3" s="12" t="s">
        <v>78</v>
      </c>
      <c r="K3" s="12" t="s">
        <v>79</v>
      </c>
      <c r="L3" s="12" t="s">
        <v>80</v>
      </c>
      <c r="M3" s="12" t="s">
        <v>81</v>
      </c>
      <c r="N3" s="12" t="s">
        <v>82</v>
      </c>
      <c r="O3" s="12" t="s">
        <v>83</v>
      </c>
      <c r="P3" s="12" t="s">
        <v>84</v>
      </c>
      <c r="Q3" s="12" t="s">
        <v>85</v>
      </c>
      <c r="R3" s="12" t="s">
        <v>86</v>
      </c>
      <c r="S3" s="12" t="s">
        <v>87</v>
      </c>
      <c r="T3" s="12" t="s">
        <v>88</v>
      </c>
      <c r="U3" s="12" t="s">
        <v>69</v>
      </c>
    </row>
    <row r="4" spans="1:21" ht="12.75">
      <c r="A4" s="38" t="s">
        <v>0</v>
      </c>
      <c r="B4" s="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9" t="s">
        <v>5</v>
      </c>
      <c r="B5" s="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40" t="s">
        <v>3</v>
      </c>
      <c r="B6" s="8" t="s">
        <v>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6"/>
    </row>
    <row r="7" spans="1:21" ht="12.75">
      <c r="A7" s="39" t="s">
        <v>10</v>
      </c>
      <c r="B7" s="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2.75">
      <c r="A8" s="40" t="s">
        <v>3</v>
      </c>
      <c r="B8" s="8" t="s">
        <v>50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36"/>
    </row>
    <row r="9" spans="1:21" ht="12.75">
      <c r="A9" s="39" t="s">
        <v>13</v>
      </c>
      <c r="B9" s="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2.75">
      <c r="A10" s="40" t="s">
        <v>3</v>
      </c>
      <c r="B10" s="8" t="s">
        <v>50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6"/>
    </row>
    <row r="11" spans="1:21" ht="12.75">
      <c r="A11" s="39" t="s">
        <v>14</v>
      </c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40" t="s">
        <v>3</v>
      </c>
      <c r="B12" s="8" t="s">
        <v>50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6"/>
    </row>
    <row r="13" spans="1:21" ht="12.75">
      <c r="A13" s="38" t="s">
        <v>15</v>
      </c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2.75">
      <c r="A14" s="39" t="s">
        <v>17</v>
      </c>
      <c r="B14" s="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2.75">
      <c r="A15" s="40" t="s">
        <v>3</v>
      </c>
      <c r="B15" s="8" t="s">
        <v>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6"/>
    </row>
    <row r="16" spans="1:21" ht="12.75">
      <c r="A16" s="38" t="s">
        <v>29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2.75">
      <c r="A17" s="39" t="s">
        <v>30</v>
      </c>
      <c r="B17" s="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2.75">
      <c r="A18" s="40" t="s">
        <v>3</v>
      </c>
      <c r="B18" s="8" t="s">
        <v>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6"/>
    </row>
    <row r="19" spans="1:21" ht="12.75">
      <c r="A19" s="39" t="s">
        <v>35</v>
      </c>
      <c r="B19" s="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2.75">
      <c r="A20" s="40" t="s">
        <v>3</v>
      </c>
      <c r="B20" s="8" t="s">
        <v>32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6"/>
    </row>
    <row r="21" spans="1:21" ht="12.75">
      <c r="A21" s="39" t="s">
        <v>36</v>
      </c>
      <c r="B21" s="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2.75">
      <c r="A22" s="40" t="s">
        <v>3</v>
      </c>
      <c r="B22" s="8" t="s">
        <v>32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6"/>
    </row>
    <row r="23" spans="1:21" ht="12.75">
      <c r="A23" s="39" t="s">
        <v>38</v>
      </c>
      <c r="B23" s="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s="40" t="s">
        <v>3</v>
      </c>
      <c r="B24" s="8" t="s">
        <v>32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6"/>
    </row>
    <row r="25" spans="1:21" ht="12.75">
      <c r="A25" s="38" t="s">
        <v>39</v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39" t="s">
        <v>40</v>
      </c>
      <c r="B26" s="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2.75">
      <c r="A27" s="40" t="s">
        <v>3</v>
      </c>
      <c r="B27" s="8" t="s">
        <v>32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6"/>
    </row>
    <row r="28" spans="1:21" ht="12.75">
      <c r="A28" s="39" t="s">
        <v>41</v>
      </c>
      <c r="B28" s="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40" t="s">
        <v>3</v>
      </c>
      <c r="B29" s="8" t="s">
        <v>32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36"/>
    </row>
    <row r="30" spans="1:21" ht="12.75">
      <c r="A30" s="38" t="s">
        <v>48</v>
      </c>
      <c r="B30" s="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ht="12.75">
      <c r="U31" s="37"/>
    </row>
    <row r="32" ht="12.75">
      <c r="A32" s="35" t="s">
        <v>49</v>
      </c>
    </row>
    <row r="33" ht="12.75">
      <c r="A33" s="27" t="s">
        <v>60</v>
      </c>
    </row>
  </sheetData>
  <sheetProtection/>
  <conditionalFormatting sqref="U5:U31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U4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1" customWidth="1"/>
    <col min="2" max="2" width="42.75390625" style="0" customWidth="1"/>
  </cols>
  <sheetData>
    <row r="1" s="11" customFormat="1" ht="12.75">
      <c r="A1" s="28" t="s">
        <v>91</v>
      </c>
    </row>
    <row r="2" s="11" customFormat="1" ht="13.5" thickBot="1">
      <c r="A2" s="42" t="s">
        <v>66</v>
      </c>
    </row>
    <row r="3" spans="1:21" s="11" customFormat="1" ht="22.5">
      <c r="A3" s="43"/>
      <c r="B3" s="12"/>
      <c r="C3" s="12" t="s">
        <v>68</v>
      </c>
      <c r="D3" s="12" t="s">
        <v>72</v>
      </c>
      <c r="E3" s="12" t="s">
        <v>73</v>
      </c>
      <c r="F3" s="12" t="s">
        <v>74</v>
      </c>
      <c r="G3" s="12" t="s">
        <v>75</v>
      </c>
      <c r="H3" s="12" t="s">
        <v>76</v>
      </c>
      <c r="I3" s="12" t="s">
        <v>77</v>
      </c>
      <c r="J3" s="12" t="s">
        <v>78</v>
      </c>
      <c r="K3" s="12" t="s">
        <v>79</v>
      </c>
      <c r="L3" s="12" t="s">
        <v>80</v>
      </c>
      <c r="M3" s="12" t="s">
        <v>81</v>
      </c>
      <c r="N3" s="12" t="s">
        <v>82</v>
      </c>
      <c r="O3" s="12" t="s">
        <v>83</v>
      </c>
      <c r="P3" s="12" t="s">
        <v>84</v>
      </c>
      <c r="Q3" s="12" t="s">
        <v>85</v>
      </c>
      <c r="R3" s="12" t="s">
        <v>86</v>
      </c>
      <c r="S3" s="12" t="s">
        <v>87</v>
      </c>
      <c r="T3" s="12" t="s">
        <v>88</v>
      </c>
      <c r="U3" s="12" t="s">
        <v>69</v>
      </c>
    </row>
    <row r="4" spans="1:21" ht="12.75">
      <c r="A4" s="38" t="s">
        <v>0</v>
      </c>
      <c r="B4" s="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9" t="s">
        <v>1</v>
      </c>
      <c r="B5" s="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40" t="s">
        <v>3</v>
      </c>
      <c r="B6" s="8" t="s">
        <v>50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6"/>
    </row>
    <row r="7" spans="1:21" ht="12.75">
      <c r="A7" s="39" t="s">
        <v>4</v>
      </c>
      <c r="B7" s="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2.75">
      <c r="A8" s="40" t="s">
        <v>3</v>
      </c>
      <c r="B8" s="8" t="s">
        <v>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36"/>
    </row>
    <row r="9" spans="1:21" ht="12.75">
      <c r="A9" s="39" t="s">
        <v>7</v>
      </c>
      <c r="B9" s="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2.75">
      <c r="A10" s="40" t="s">
        <v>3</v>
      </c>
      <c r="B10" s="8" t="s">
        <v>50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6"/>
    </row>
    <row r="11" spans="1:21" ht="12.75">
      <c r="A11" s="39" t="s">
        <v>8</v>
      </c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40" t="s">
        <v>3</v>
      </c>
      <c r="B12" s="8" t="s">
        <v>50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6"/>
    </row>
    <row r="13" spans="1:21" ht="12.75">
      <c r="A13" s="39" t="s">
        <v>10</v>
      </c>
      <c r="B13" s="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2.75">
      <c r="A14" s="40" t="s">
        <v>3</v>
      </c>
      <c r="B14" s="8" t="s">
        <v>50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36"/>
    </row>
    <row r="15" spans="1:21" ht="12.75">
      <c r="A15" s="39" t="s">
        <v>12</v>
      </c>
      <c r="B15" s="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2.75">
      <c r="A16" s="40" t="s">
        <v>3</v>
      </c>
      <c r="B16" s="8" t="s">
        <v>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6"/>
    </row>
    <row r="17" spans="1:21" ht="12.75">
      <c r="A17" s="40" t="s">
        <v>52</v>
      </c>
      <c r="B17" s="8" t="s">
        <v>54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6"/>
    </row>
    <row r="18" spans="1:21" ht="12.75">
      <c r="A18" s="39" t="s">
        <v>13</v>
      </c>
      <c r="B18" s="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2.75">
      <c r="A19" s="40" t="s">
        <v>3</v>
      </c>
      <c r="B19" s="8" t="s">
        <v>50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36"/>
    </row>
    <row r="20" spans="1:21" ht="12.75">
      <c r="A20" s="39" t="s">
        <v>14</v>
      </c>
      <c r="B20" s="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2.75">
      <c r="A21" s="40" t="s">
        <v>3</v>
      </c>
      <c r="B21" s="8" t="s">
        <v>50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6"/>
    </row>
    <row r="22" spans="1:21" ht="12.75">
      <c r="A22" s="38" t="s">
        <v>15</v>
      </c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>
      <c r="A23" s="39" t="s">
        <v>16</v>
      </c>
      <c r="B23" s="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s="40" t="s">
        <v>52</v>
      </c>
      <c r="B24" s="8" t="s">
        <v>54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6"/>
    </row>
    <row r="25" spans="1:21" ht="12.75">
      <c r="A25" s="38" t="s">
        <v>18</v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39" t="s">
        <v>19</v>
      </c>
      <c r="B26" s="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2.75">
      <c r="A27" s="40" t="s">
        <v>3</v>
      </c>
      <c r="B27" s="8" t="s">
        <v>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6"/>
    </row>
    <row r="28" spans="1:21" ht="12.75">
      <c r="A28" s="39" t="s">
        <v>20</v>
      </c>
      <c r="B28" s="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40" t="s">
        <v>3</v>
      </c>
      <c r="B29" s="8" t="s">
        <v>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36"/>
    </row>
    <row r="30" spans="1:21" ht="12.75">
      <c r="A30" s="39" t="s">
        <v>21</v>
      </c>
      <c r="B30" s="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.75">
      <c r="A31" s="40" t="s">
        <v>3</v>
      </c>
      <c r="B31" s="8" t="s">
        <v>22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6"/>
    </row>
    <row r="32" spans="1:21" ht="12.75">
      <c r="A32" s="40" t="s">
        <v>52</v>
      </c>
      <c r="B32" s="8" t="s">
        <v>54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6"/>
    </row>
    <row r="33" spans="1:21" ht="12.75">
      <c r="A33" s="39" t="s">
        <v>23</v>
      </c>
      <c r="B33" s="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2.75">
      <c r="A34" s="40" t="s">
        <v>3</v>
      </c>
      <c r="B34" s="8" t="s">
        <v>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6"/>
    </row>
    <row r="35" spans="1:21" ht="12.75">
      <c r="A35" s="39" t="s">
        <v>24</v>
      </c>
      <c r="B35" s="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.75">
      <c r="A36" s="40" t="s">
        <v>3</v>
      </c>
      <c r="B36" s="8" t="s">
        <v>22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36"/>
    </row>
    <row r="37" spans="1:21" ht="12.75">
      <c r="A37" s="39" t="s">
        <v>51</v>
      </c>
      <c r="B37" s="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2.75">
      <c r="A38" s="40" t="s">
        <v>55</v>
      </c>
      <c r="B38" s="8" t="s">
        <v>59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36"/>
    </row>
    <row r="39" spans="1:21" ht="12.75">
      <c r="A39" s="38" t="s">
        <v>25</v>
      </c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2.75">
      <c r="A40" s="39" t="s">
        <v>26</v>
      </c>
      <c r="B40" s="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2.75">
      <c r="A41" s="40" t="s">
        <v>3</v>
      </c>
      <c r="B41" s="8" t="s">
        <v>22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6"/>
    </row>
    <row r="42" spans="1:21" ht="12.75">
      <c r="A42" s="39" t="s">
        <v>27</v>
      </c>
      <c r="B42" s="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2.75">
      <c r="A43" s="40" t="s">
        <v>3</v>
      </c>
      <c r="B43" s="8" t="s">
        <v>22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36"/>
    </row>
    <row r="44" spans="1:21" ht="12.75">
      <c r="A44" s="39" t="s">
        <v>28</v>
      </c>
      <c r="B44" s="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.75">
      <c r="A45" s="40" t="s">
        <v>3</v>
      </c>
      <c r="B45" s="8" t="s">
        <v>22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36"/>
    </row>
    <row r="46" spans="1:21" ht="12.75">
      <c r="A46" s="38" t="s">
        <v>29</v>
      </c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2.75">
      <c r="A47" s="39" t="s">
        <v>31</v>
      </c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2.75">
      <c r="A48" s="40" t="s">
        <v>3</v>
      </c>
      <c r="B48" s="8" t="s">
        <v>32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36"/>
    </row>
    <row r="49" spans="1:21" ht="12.75">
      <c r="A49" s="39" t="s">
        <v>33</v>
      </c>
      <c r="B49" s="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.75">
      <c r="A50" s="40" t="s">
        <v>3</v>
      </c>
      <c r="B50" s="8" t="s">
        <v>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6"/>
    </row>
    <row r="51" spans="1:21" ht="12.75">
      <c r="A51" s="39" t="s">
        <v>34</v>
      </c>
      <c r="B51" s="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2.75">
      <c r="A52" s="40" t="s">
        <v>3</v>
      </c>
      <c r="B52" s="8" t="s">
        <v>32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6"/>
    </row>
    <row r="53" spans="1:21" ht="12.75">
      <c r="A53" s="39" t="s">
        <v>35</v>
      </c>
      <c r="B53" s="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2.75">
      <c r="A54" s="40" t="s">
        <v>3</v>
      </c>
      <c r="B54" s="8" t="s">
        <v>32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6"/>
    </row>
    <row r="55" spans="1:21" ht="12.75">
      <c r="A55" s="40" t="s">
        <v>52</v>
      </c>
      <c r="B55" s="8" t="s">
        <v>53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6"/>
    </row>
    <row r="56" spans="1:21" ht="12.75">
      <c r="A56" s="39" t="s">
        <v>36</v>
      </c>
      <c r="B56" s="7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2.75">
      <c r="A57" s="40" t="s">
        <v>3</v>
      </c>
      <c r="B57" s="8" t="s">
        <v>32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6"/>
    </row>
    <row r="58" spans="1:21" ht="12.75">
      <c r="A58" s="39" t="s">
        <v>37</v>
      </c>
      <c r="B58" s="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2.75">
      <c r="A59" s="40" t="s">
        <v>3</v>
      </c>
      <c r="B59" s="8" t="s">
        <v>2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6"/>
    </row>
    <row r="60" spans="1:21" ht="12.75">
      <c r="A60" s="39" t="s">
        <v>38</v>
      </c>
      <c r="B60" s="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2.75">
      <c r="A61" s="40" t="s">
        <v>3</v>
      </c>
      <c r="B61" s="8" t="s">
        <v>32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6"/>
    </row>
    <row r="62" spans="1:21" ht="12.75">
      <c r="A62" s="38" t="s">
        <v>39</v>
      </c>
      <c r="B62" s="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2.75">
      <c r="A63" s="39" t="s">
        <v>40</v>
      </c>
      <c r="B63" s="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2.75">
      <c r="A64" s="40" t="s">
        <v>3</v>
      </c>
      <c r="B64" s="8" t="s">
        <v>32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6"/>
    </row>
    <row r="65" spans="1:21" ht="12.75">
      <c r="A65" s="38" t="s">
        <v>48</v>
      </c>
      <c r="B65" s="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ht="12.75">
      <c r="U66" s="37"/>
    </row>
    <row r="67" ht="12.75">
      <c r="A67" s="35" t="s">
        <v>49</v>
      </c>
    </row>
    <row r="68" ht="12.75">
      <c r="A68" s="27" t="s">
        <v>60</v>
      </c>
    </row>
    <row r="149" ht="12.75">
      <c r="B149" s="11"/>
    </row>
    <row r="151" ht="12.75">
      <c r="A151" s="44"/>
    </row>
    <row r="308" ht="12.75">
      <c r="A308" s="45"/>
    </row>
    <row r="444" ht="12.75">
      <c r="B444" s="13"/>
    </row>
    <row r="445" ht="12.75">
      <c r="B445" s="13"/>
    </row>
    <row r="446" ht="12.75">
      <c r="B446" s="13"/>
    </row>
    <row r="447" ht="12.75">
      <c r="B447" s="13"/>
    </row>
    <row r="448" ht="12.75">
      <c r="B448" s="13"/>
    </row>
  </sheetData>
  <sheetProtection/>
  <conditionalFormatting sqref="B444:B448 A305:A521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conditionalFormatting sqref="U5:U66">
    <cfRule type="cellIs" priority="3" dxfId="20" operator="greaterThan" stopIfTrue="1">
      <formula>0</formula>
    </cfRule>
    <cfRule type="cellIs" priority="4" dxfId="21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U4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1" customWidth="1"/>
    <col min="2" max="2" width="42.75390625" style="0" customWidth="1"/>
  </cols>
  <sheetData>
    <row r="1" s="11" customFormat="1" ht="12.75">
      <c r="A1" s="28" t="s">
        <v>90</v>
      </c>
    </row>
    <row r="2" s="11" customFormat="1" ht="13.5" thickBot="1">
      <c r="A2" s="42" t="s">
        <v>66</v>
      </c>
    </row>
    <row r="3" spans="1:21" s="11" customFormat="1" ht="22.5">
      <c r="A3" s="43"/>
      <c r="B3" s="12"/>
      <c r="C3" s="12" t="s">
        <v>68</v>
      </c>
      <c r="D3" s="12" t="s">
        <v>72</v>
      </c>
      <c r="E3" s="12" t="s">
        <v>73</v>
      </c>
      <c r="F3" s="12" t="s">
        <v>74</v>
      </c>
      <c r="G3" s="12" t="s">
        <v>75</v>
      </c>
      <c r="H3" s="12" t="s">
        <v>76</v>
      </c>
      <c r="I3" s="12" t="s">
        <v>77</v>
      </c>
      <c r="J3" s="12" t="s">
        <v>78</v>
      </c>
      <c r="K3" s="12" t="s">
        <v>79</v>
      </c>
      <c r="L3" s="12" t="s">
        <v>80</v>
      </c>
      <c r="M3" s="12" t="s">
        <v>81</v>
      </c>
      <c r="N3" s="12" t="s">
        <v>82</v>
      </c>
      <c r="O3" s="12" t="s">
        <v>83</v>
      </c>
      <c r="P3" s="12" t="s">
        <v>84</v>
      </c>
      <c r="Q3" s="12" t="s">
        <v>85</v>
      </c>
      <c r="R3" s="12" t="s">
        <v>86</v>
      </c>
      <c r="S3" s="12" t="s">
        <v>87</v>
      </c>
      <c r="T3" s="12" t="s">
        <v>88</v>
      </c>
      <c r="U3" s="12" t="s">
        <v>69</v>
      </c>
    </row>
    <row r="4" spans="1:21" ht="12.75">
      <c r="A4" s="38" t="s">
        <v>0</v>
      </c>
      <c r="B4" s="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9" t="s">
        <v>1</v>
      </c>
      <c r="B5" s="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40" t="s">
        <v>3</v>
      </c>
      <c r="B6" s="8" t="s">
        <v>50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6"/>
    </row>
    <row r="7" spans="1:21" ht="12.75">
      <c r="A7" s="39" t="s">
        <v>4</v>
      </c>
      <c r="B7" s="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2.75">
      <c r="A8" s="40" t="s">
        <v>3</v>
      </c>
      <c r="B8" s="8" t="s">
        <v>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36"/>
    </row>
    <row r="9" spans="1:21" ht="12.75">
      <c r="A9" s="39" t="s">
        <v>7</v>
      </c>
      <c r="B9" s="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2.75">
      <c r="A10" s="40" t="s">
        <v>3</v>
      </c>
      <c r="B10" s="8" t="s">
        <v>50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6"/>
    </row>
    <row r="11" spans="1:21" ht="12.75">
      <c r="A11" s="39" t="s">
        <v>8</v>
      </c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40" t="s">
        <v>3</v>
      </c>
      <c r="B12" s="8" t="s">
        <v>50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6"/>
    </row>
    <row r="13" spans="1:21" ht="12.75">
      <c r="A13" s="39" t="s">
        <v>10</v>
      </c>
      <c r="B13" s="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2.75">
      <c r="A14" s="40" t="s">
        <v>3</v>
      </c>
      <c r="B14" s="8" t="s">
        <v>50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36"/>
    </row>
    <row r="15" spans="1:21" ht="12.75">
      <c r="A15" s="39" t="s">
        <v>11</v>
      </c>
      <c r="B15" s="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2.75">
      <c r="A16" s="40" t="s">
        <v>52</v>
      </c>
      <c r="B16" s="8" t="s">
        <v>54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6"/>
    </row>
    <row r="17" spans="1:21" ht="12.75">
      <c r="A17" s="39" t="s">
        <v>12</v>
      </c>
      <c r="B17" s="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2.75">
      <c r="A18" s="40" t="s">
        <v>3</v>
      </c>
      <c r="B18" s="8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6"/>
    </row>
    <row r="19" spans="1:21" ht="12.75">
      <c r="A19" s="40" t="s">
        <v>52</v>
      </c>
      <c r="B19" s="8" t="s">
        <v>54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36"/>
    </row>
    <row r="20" spans="1:21" ht="12.75">
      <c r="A20" s="39" t="s">
        <v>13</v>
      </c>
      <c r="B20" s="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2.75">
      <c r="A21" s="40" t="s">
        <v>3</v>
      </c>
      <c r="B21" s="8" t="s">
        <v>50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6"/>
    </row>
    <row r="22" spans="1:21" ht="12.75">
      <c r="A22" s="39" t="s">
        <v>14</v>
      </c>
      <c r="B22" s="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40" t="s">
        <v>3</v>
      </c>
      <c r="B23" s="8" t="s">
        <v>50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36"/>
    </row>
    <row r="24" spans="1:21" ht="12.75">
      <c r="A24" s="38" t="s">
        <v>15</v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39" t="s">
        <v>16</v>
      </c>
      <c r="B25" s="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2.75">
      <c r="A26" s="40" t="s">
        <v>52</v>
      </c>
      <c r="B26" s="8" t="s">
        <v>54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36"/>
    </row>
    <row r="27" spans="1:21" ht="12.75">
      <c r="A27" s="38" t="s">
        <v>18</v>
      </c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39" t="s">
        <v>19</v>
      </c>
      <c r="B28" s="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40" t="s">
        <v>3</v>
      </c>
      <c r="B29" s="8" t="s">
        <v>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36"/>
    </row>
    <row r="30" spans="1:21" ht="12.75">
      <c r="A30" s="39" t="s">
        <v>20</v>
      </c>
      <c r="B30" s="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.75">
      <c r="A31" s="40" t="s">
        <v>3</v>
      </c>
      <c r="B31" s="8" t="s">
        <v>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6"/>
    </row>
    <row r="32" spans="1:21" ht="12.75">
      <c r="A32" s="38" t="s">
        <v>29</v>
      </c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39" t="s">
        <v>31</v>
      </c>
      <c r="B33" s="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2.75">
      <c r="A34" s="40" t="s">
        <v>3</v>
      </c>
      <c r="B34" s="8" t="s">
        <v>32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6"/>
    </row>
    <row r="35" spans="1:21" ht="12.75">
      <c r="A35" s="39" t="s">
        <v>33</v>
      </c>
      <c r="B35" s="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.75">
      <c r="A36" s="40" t="s">
        <v>3</v>
      </c>
      <c r="B36" s="8" t="s">
        <v>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36"/>
    </row>
    <row r="37" spans="1:21" ht="12.75">
      <c r="A37" s="39" t="s">
        <v>34</v>
      </c>
      <c r="B37" s="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2.75">
      <c r="A38" s="40" t="s">
        <v>3</v>
      </c>
      <c r="B38" s="8" t="s">
        <v>32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36"/>
    </row>
    <row r="39" spans="1:21" ht="12.75">
      <c r="A39" s="39" t="s">
        <v>35</v>
      </c>
      <c r="B39" s="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40" t="s">
        <v>3</v>
      </c>
      <c r="B40" s="8" t="s">
        <v>32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6"/>
    </row>
    <row r="41" spans="1:21" ht="12.75">
      <c r="A41" s="40" t="s">
        <v>52</v>
      </c>
      <c r="B41" s="8" t="s">
        <v>53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6"/>
    </row>
    <row r="42" spans="1:21" ht="12.75">
      <c r="A42" s="39" t="s">
        <v>36</v>
      </c>
      <c r="B42" s="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2.75">
      <c r="A43" s="40" t="s">
        <v>3</v>
      </c>
      <c r="B43" s="8" t="s">
        <v>32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36"/>
    </row>
    <row r="44" spans="1:21" ht="12.75">
      <c r="A44" s="39" t="s">
        <v>37</v>
      </c>
      <c r="B44" s="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.75">
      <c r="A45" s="40" t="s">
        <v>3</v>
      </c>
      <c r="B45" s="8" t="s">
        <v>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36"/>
    </row>
    <row r="46" spans="1:21" ht="12.75">
      <c r="A46" s="39" t="s">
        <v>38</v>
      </c>
      <c r="B46" s="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2.75">
      <c r="A47" s="40" t="s">
        <v>3</v>
      </c>
      <c r="B47" s="8" t="s">
        <v>32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36"/>
    </row>
    <row r="48" spans="1:21" ht="12.75">
      <c r="A48" s="38" t="s">
        <v>39</v>
      </c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2.75">
      <c r="A49" s="39" t="s">
        <v>40</v>
      </c>
      <c r="B49" s="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.75">
      <c r="A50" s="40" t="s">
        <v>3</v>
      </c>
      <c r="B50" s="8" t="s">
        <v>32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6"/>
    </row>
    <row r="51" spans="1:21" ht="12.75">
      <c r="A51" s="39" t="s">
        <v>42</v>
      </c>
      <c r="B51" s="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2.75">
      <c r="A52" s="40" t="s">
        <v>3</v>
      </c>
      <c r="B52" s="8" t="s">
        <v>32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6"/>
    </row>
    <row r="53" spans="1:21" ht="12.75">
      <c r="A53" s="38" t="s">
        <v>48</v>
      </c>
      <c r="B53" s="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ht="12.75">
      <c r="U54" s="37"/>
    </row>
    <row r="55" ht="12.75">
      <c r="A55" s="35" t="s">
        <v>49</v>
      </c>
    </row>
    <row r="56" ht="12.75">
      <c r="A56" s="27" t="s">
        <v>60</v>
      </c>
    </row>
    <row r="149" ht="12.75">
      <c r="B149" s="11"/>
    </row>
    <row r="151" ht="12.75">
      <c r="A151" s="44"/>
    </row>
    <row r="308" ht="12.75">
      <c r="A308" s="45"/>
    </row>
    <row r="444" ht="12.75">
      <c r="B444" s="13"/>
    </row>
    <row r="445" ht="12.75">
      <c r="B445" s="13"/>
    </row>
    <row r="446" ht="12.75">
      <c r="B446" s="13"/>
    </row>
    <row r="447" ht="12.75">
      <c r="B447" s="13"/>
    </row>
    <row r="448" ht="12.75">
      <c r="B448" s="13"/>
    </row>
  </sheetData>
  <sheetProtection/>
  <conditionalFormatting sqref="B444:B448 A305:A521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conditionalFormatting sqref="U5:U54">
    <cfRule type="cellIs" priority="3" dxfId="20" operator="greaterThan" stopIfTrue="1">
      <formula>0</formula>
    </cfRule>
    <cfRule type="cellIs" priority="4" dxfId="21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1" customWidth="1"/>
    <col min="2" max="2" width="42.75390625" style="0" customWidth="1"/>
  </cols>
  <sheetData>
    <row r="1" s="11" customFormat="1" ht="12.75">
      <c r="A1" s="28" t="s">
        <v>89</v>
      </c>
    </row>
    <row r="2" s="11" customFormat="1" ht="13.5" thickBot="1">
      <c r="A2" s="42" t="s">
        <v>66</v>
      </c>
    </row>
    <row r="3" spans="1:21" s="11" customFormat="1" ht="22.5">
      <c r="A3" s="43"/>
      <c r="B3" s="12"/>
      <c r="C3" s="12" t="s">
        <v>68</v>
      </c>
      <c r="D3" s="12" t="s">
        <v>72</v>
      </c>
      <c r="E3" s="12" t="s">
        <v>73</v>
      </c>
      <c r="F3" s="12" t="s">
        <v>74</v>
      </c>
      <c r="G3" s="12" t="s">
        <v>75</v>
      </c>
      <c r="H3" s="12" t="s">
        <v>76</v>
      </c>
      <c r="I3" s="12" t="s">
        <v>77</v>
      </c>
      <c r="J3" s="12" t="s">
        <v>78</v>
      </c>
      <c r="K3" s="12" t="s">
        <v>79</v>
      </c>
      <c r="L3" s="12" t="s">
        <v>80</v>
      </c>
      <c r="M3" s="12" t="s">
        <v>81</v>
      </c>
      <c r="N3" s="12" t="s">
        <v>82</v>
      </c>
      <c r="O3" s="12" t="s">
        <v>83</v>
      </c>
      <c r="P3" s="12" t="s">
        <v>84</v>
      </c>
      <c r="Q3" s="12" t="s">
        <v>85</v>
      </c>
      <c r="R3" s="12" t="s">
        <v>86</v>
      </c>
      <c r="S3" s="12" t="s">
        <v>87</v>
      </c>
      <c r="T3" s="12" t="s">
        <v>88</v>
      </c>
      <c r="U3" s="12" t="s">
        <v>69</v>
      </c>
    </row>
    <row r="4" spans="1:21" ht="12.75">
      <c r="A4" s="38" t="s">
        <v>15</v>
      </c>
      <c r="B4" s="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9" t="s">
        <v>16</v>
      </c>
      <c r="B5" s="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40" t="s">
        <v>52</v>
      </c>
      <c r="B6" s="8" t="s">
        <v>54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6"/>
    </row>
    <row r="7" spans="1:21" ht="12.75">
      <c r="A7" s="38" t="s">
        <v>18</v>
      </c>
      <c r="B7" s="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2.75">
      <c r="A8" s="39" t="s">
        <v>19</v>
      </c>
      <c r="B8" s="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2.75">
      <c r="A9" s="40" t="s">
        <v>3</v>
      </c>
      <c r="B9" s="8" t="s">
        <v>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6"/>
    </row>
    <row r="10" spans="1:21" ht="12.75">
      <c r="A10" s="39" t="s">
        <v>20</v>
      </c>
      <c r="B10" s="7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75">
      <c r="A11" s="40" t="s">
        <v>3</v>
      </c>
      <c r="B11" s="8" t="s">
        <v>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</row>
    <row r="12" spans="1:21" ht="12.75">
      <c r="A12" s="39" t="s">
        <v>21</v>
      </c>
      <c r="B12" s="7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40" t="s">
        <v>3</v>
      </c>
      <c r="B13" s="8" t="s">
        <v>22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6"/>
    </row>
    <row r="14" spans="1:21" ht="12.75">
      <c r="A14" s="40" t="s">
        <v>52</v>
      </c>
      <c r="B14" s="8" t="s">
        <v>54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36"/>
    </row>
    <row r="15" spans="1:21" ht="12.75">
      <c r="A15" s="40"/>
      <c r="B15" s="8" t="s">
        <v>67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6"/>
    </row>
    <row r="16" spans="1:21" ht="12.75">
      <c r="A16" s="39" t="s">
        <v>23</v>
      </c>
      <c r="B16" s="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2.75">
      <c r="A17" s="40" t="s">
        <v>3</v>
      </c>
      <c r="B17" s="8" t="s">
        <v>22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6"/>
    </row>
    <row r="18" spans="1:21" ht="12.75">
      <c r="A18" s="39" t="s">
        <v>24</v>
      </c>
      <c r="B18" s="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2.75">
      <c r="A19" s="40" t="s">
        <v>3</v>
      </c>
      <c r="B19" s="8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36"/>
    </row>
    <row r="20" spans="1:21" ht="12.75">
      <c r="A20" s="39" t="s">
        <v>51</v>
      </c>
      <c r="B20" s="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2.75">
      <c r="A21" s="40" t="s">
        <v>55</v>
      </c>
      <c r="B21" s="8" t="s">
        <v>58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6"/>
    </row>
    <row r="22" spans="1:21" ht="12.75">
      <c r="A22" s="38" t="s">
        <v>25</v>
      </c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>
      <c r="A23" s="39" t="s">
        <v>26</v>
      </c>
      <c r="B23" s="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s="40" t="s">
        <v>3</v>
      </c>
      <c r="B24" s="8" t="s">
        <v>22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6"/>
    </row>
    <row r="25" spans="1:21" ht="12.75">
      <c r="A25" s="39" t="s">
        <v>27</v>
      </c>
      <c r="B25" s="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2.75">
      <c r="A26" s="40" t="s">
        <v>3</v>
      </c>
      <c r="B26" s="8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36"/>
    </row>
    <row r="27" spans="1:21" ht="12.75">
      <c r="A27" s="39" t="s">
        <v>28</v>
      </c>
      <c r="B27" s="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40" t="s">
        <v>3</v>
      </c>
      <c r="B28" s="8" t="s">
        <v>22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6"/>
    </row>
    <row r="29" spans="1:21" ht="12.75">
      <c r="A29" s="38" t="s">
        <v>29</v>
      </c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39" t="s">
        <v>31</v>
      </c>
      <c r="B30" s="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.75">
      <c r="A31" s="40" t="s">
        <v>3</v>
      </c>
      <c r="B31" s="8" t="s">
        <v>32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6"/>
    </row>
    <row r="32" spans="1:21" ht="12.75">
      <c r="A32" s="39" t="s">
        <v>33</v>
      </c>
      <c r="B32" s="7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>
      <c r="A33" s="40" t="s">
        <v>3</v>
      </c>
      <c r="B33" s="8" t="s">
        <v>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36"/>
    </row>
    <row r="34" spans="1:21" ht="12.75">
      <c r="A34" s="39" t="s">
        <v>34</v>
      </c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2.75">
      <c r="A35" s="40" t="s">
        <v>3</v>
      </c>
      <c r="B35" s="8" t="s">
        <v>32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36"/>
    </row>
    <row r="36" spans="1:21" ht="12.75">
      <c r="A36" s="39" t="s">
        <v>35</v>
      </c>
      <c r="B36" s="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2.75">
      <c r="A37" s="40" t="s">
        <v>3</v>
      </c>
      <c r="B37" s="8" t="s">
        <v>32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36"/>
    </row>
    <row r="38" spans="1:21" ht="12.75">
      <c r="A38" s="40" t="s">
        <v>52</v>
      </c>
      <c r="B38" s="8" t="s">
        <v>53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36"/>
    </row>
    <row r="39" spans="1:21" ht="12.75">
      <c r="A39" s="39" t="s">
        <v>36</v>
      </c>
      <c r="B39" s="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40" t="s">
        <v>3</v>
      </c>
      <c r="B40" s="8" t="s">
        <v>32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6"/>
    </row>
    <row r="41" spans="1:21" ht="12.75">
      <c r="A41" s="38" t="s">
        <v>39</v>
      </c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2.75">
      <c r="A42" s="39" t="s">
        <v>40</v>
      </c>
      <c r="B42" s="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2.75">
      <c r="A43" s="40" t="s">
        <v>3</v>
      </c>
      <c r="B43" s="8" t="s">
        <v>32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36"/>
    </row>
    <row r="44" spans="1:21" ht="12.75">
      <c r="A44" s="39" t="s">
        <v>42</v>
      </c>
      <c r="B44" s="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.75">
      <c r="A45" s="40" t="s">
        <v>3</v>
      </c>
      <c r="B45" s="8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36"/>
    </row>
    <row r="46" spans="1:21" ht="12.75">
      <c r="A46" s="38" t="s">
        <v>48</v>
      </c>
      <c r="B46" s="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ht="12.75">
      <c r="U47" s="37"/>
    </row>
    <row r="48" ht="12.75">
      <c r="A48" s="35" t="s">
        <v>49</v>
      </c>
    </row>
    <row r="49" ht="12.75">
      <c r="A49" s="27" t="s">
        <v>60</v>
      </c>
    </row>
  </sheetData>
  <sheetProtection/>
  <conditionalFormatting sqref="U5:U47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2018-04-17T08:54:13Z</dcterms:modified>
  <cp:category/>
  <cp:version/>
  <cp:contentType/>
  <cp:contentStatus/>
</cp:coreProperties>
</file>